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DieseArbeitsmappe"/>
  <mc:AlternateContent xmlns:mc="http://schemas.openxmlformats.org/markup-compatibility/2006">
    <mc:Choice Requires="x15">
      <x15ac:absPath xmlns:x15ac="http://schemas.microsoft.com/office/spreadsheetml/2010/11/ac" url="Y:\CLP_Project\04-WIND-PARK\PROJEKTE\CERIGNOLA_VENETA\IV SVILUPPO\Progetto Parco\05_Piano Particellare_28.03.18 c.aggiorn.2023\"/>
    </mc:Choice>
  </mc:AlternateContent>
  <xr:revisionPtr revIDLastSave="0" documentId="13_ncr:1_{F18ECB10-5A75-4D1F-BB64-281C7D5E5312}" xr6:coauthVersionLast="47" xr6:coauthVersionMax="47" xr10:uidLastSave="{00000000-0000-0000-0000-000000000000}"/>
  <bookViews>
    <workbookView xWindow="-103" yWindow="-103" windowWidth="33120" windowHeight="18120" xr2:uid="{00000000-000D-0000-FFFF-FFFF00000000}"/>
  </bookViews>
  <sheets>
    <sheet name="Elenco ditte" sheetId="1" r:id="rId1"/>
  </sheets>
  <definedNames>
    <definedName name="_xlnm.Print_Area" localSheetId="0">'Elenco ditte'!$A$1:$E$1394</definedName>
    <definedName name="_xlnm.Print_Titles" localSheetId="0">'Elenco ditte'!$1:$5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<sst xmlns="http://schemas.openxmlformats.org/spreadsheetml/2006/main" count="2785" uniqueCount="489">
  <si>
    <t>Foglio</t>
  </si>
  <si>
    <t>Particella</t>
  </si>
  <si>
    <t>DITTA INTESTATA</t>
  </si>
  <si>
    <t xml:space="preserve">STRAZZA FERNANDO nato a FOGGIA (FG) il 17/11/1966 C.F. STRFNN66S17D643B; </t>
  </si>
  <si>
    <t xml:space="preserve">MALGIERI ANGELA nata a STORNARELLA (FG) il 07/07/1965 C.F. MLGNGL65L47I963O; MALGIERI ANTONIO nato a SANT'AGATA DI PUGLIA (FG) il 14/09/1938 C.F. MLGNTN38P14I193G; MALGIERI ROSARIA nata a STORNARELLA (FG) il 01/06/1968 C.F. MLGRSR68H41I963U; </t>
  </si>
  <si>
    <t xml:space="preserve">MICCIOLA MARIA nata a STORNARELLA (FG) il 06/09/1961 C.F. MCCMRA61P46I963V; </t>
  </si>
  <si>
    <t xml:space="preserve">REGIONE PUGLIA GESTIONE RIFORMA FONDIARIA con sede in BARI (BA) C.F. ; </t>
  </si>
  <si>
    <t xml:space="preserve">LO RUSSO ANTONIO nato a AVELLINO (AV) il 13/07/1981 C.F. LRSNTN81L13A509J; </t>
  </si>
  <si>
    <t xml:space="preserve">PERICOLO MATTEO nato a STORNARELLA (FG) il 11/07/1965 C.F. PRCMTT65L11I963H; </t>
  </si>
  <si>
    <t xml:space="preserve">GUGLIELMI GERARDO nato a CERIGNOLA (FG) il 23/09/1950 C.F. GGLGRD50P23C514O; </t>
  </si>
  <si>
    <t xml:space="preserve">PERICOLO SAVINO nato a STORNARELLA (FG) il 09/12/1971 C.F. PRCSVN71T09I963F; </t>
  </si>
  <si>
    <t xml:space="preserve">PERICOLO GIUSEPPE nato a ALBERONA (FG) il 20/12/1938 C.F. PRCGPP38T20A150J; </t>
  </si>
  <si>
    <t xml:space="preserve">CAPUANO CATALDO nato a CERIGNOLA (FG) il 01/04/1975 C.F. CPNCLD75D01C514Z; </t>
  </si>
  <si>
    <t xml:space="preserve">DANZA GERARDO nato a CERIGNOLA (FG) il 11/01/1971 C.F. DNZGRD71A11C514B; </t>
  </si>
  <si>
    <t xml:space="preserve">CATUCCI MARIA nata a CERIGNOLA (FG) il 20/08/1956 C.F. CTCMRA56M60C514O; </t>
  </si>
  <si>
    <t xml:space="preserve">DI LAURO CORLETO CRISTINA nata a CERIGNOLA (FG) il 15/10/1977 C.F. DLRCST77R55C514E; </t>
  </si>
  <si>
    <t xml:space="preserve">DI LAURO CORLETO CARLO nato a SANT'AGATA DI PUGLIA (FG) il 30/08/1939 C.F. DLRCRL39M30I193F; </t>
  </si>
  <si>
    <t xml:space="preserve">FIORILLI PASQUALE nato a FOGGIA (FG) il 08/02/1951 C.F. FRLPQL51B08D643Y; PIACENZA ANNA nata a STORNARELLA (FG) il 20/10/1951 C.F. PCNNNA51R60I963Z; </t>
  </si>
  <si>
    <t xml:space="preserve">DANZA PIETRO ; FU ANTONIO C.F. ; DI LAURO CORLETO DOMENICO nato a CERIGNOLA (FG) il 04/08/1968 C.F. DLRDNC68M04C514W; GRANATA CONCETTA ; DI CIRIACO C.F. ; NIGRO LUIGI nato a ACCADIA (FG) il 27/09/1946 C.F. NGRLGU46P27A015C; DIRIENZO ROCCO nato a FOGGIA (FG) il 26/11/1962 C.F. DRNRCC62S26D643N; </t>
  </si>
  <si>
    <t xml:space="preserve">NIGRO LUIGI nato a ACCADIA (FG) il 27/09/1946 C.F. NGRLGU46P27A015C; </t>
  </si>
  <si>
    <t xml:space="preserve">DI LAURO CORLETO ANIELLO nato a CERIGNOLA (FG) il 03/08/1973 C.F. DLRNLL73M03C514U; DI LAURO CORLETO DOMENICO nato a CERIGNOLA (FG) il 04/08/1968 C.F. DLRDNC68M04C514W; </t>
  </si>
  <si>
    <t xml:space="preserve">DIRIENZO ROCCO nato a FOGGIA (FG) il 26/11/1962 C.F. DRNRCC62S26D643N; </t>
  </si>
  <si>
    <t xml:space="preserve">DANZA ANTONIO nato a SANT'AGATA DI PUGLIA (FG) il 20/09/1942 C.F. DNZNTN42P20I193U; </t>
  </si>
  <si>
    <t xml:space="preserve">SIMONE GIUSEPPE nato a SCAMPITELLA (AV) il 05/03/1951 C.F. SMNGPP51C05I493D; </t>
  </si>
  <si>
    <t xml:space="preserve">ISTITUTO DI SERVIZI PER IL MERCATO AGRICOLO ALIMENTARE - ISMEA - con sede in ROMA (RM) C.F. 08037790584; </t>
  </si>
  <si>
    <t xml:space="preserve">GIACOBBE ANGELO nato a CERIGNOLA (FG) il 24/04/1968 C.F. GCBNGL68D24C514S; </t>
  </si>
  <si>
    <t xml:space="preserve">DE ANGELIS ANTONIO nato a CERIGNOLA (FG) il 20/09/1946 C.F. DNGNTN46P20C514R; </t>
  </si>
  <si>
    <t xml:space="preserve">ZERBINO GRAZIA nata a CERIGNOLA (FG) il 10/04/1955 C.F. ZRBGRZ55D50C514F; </t>
  </si>
  <si>
    <t xml:space="preserve">MORRA ANGELA nata a CERIGNOLA (FG) il 04/01/1965 C.F. MRRNGL65A44C514L; </t>
  </si>
  <si>
    <t xml:space="preserve">MISCIA ELIO nato a CERIGNOLA (FG) il 25/09/1980 C.F. MSCLEI80P25C514B; </t>
  </si>
  <si>
    <t xml:space="preserve">TESTINO FILOMENA nata a CERIGNOLA (FG) il 03/11/1943 C.F. TSTFMN43S43C514M; </t>
  </si>
  <si>
    <t xml:space="preserve">PERICOLO NICOLA nato a ALBERONA (FG) il 20/09/1944 C.F. PRCNCL44P20A150B; </t>
  </si>
  <si>
    <t xml:space="preserve">SCAPATO GIUSEPPE nato a CERIGNOLA (FG) il 10/11/1969 C.F. SCPGPP69S10C514A; </t>
  </si>
  <si>
    <t xml:space="preserve">SCAPATO DIONISIO nato a CERIGNOLA (FG) il 13/01/1956 C.F. SCPDNS56A13C514H; </t>
  </si>
  <si>
    <t xml:space="preserve">CONVERSANO DICHIARO ANTONIA nata a CERIGNOLA (FG) il 05/07/1965 C.F. CNVNTN65L45C514E; </t>
  </si>
  <si>
    <t xml:space="preserve">GIANNETTA FILOMENA nata a SCAMPITELLA (AV) il 19/02/1950 C.F. GNNFMN50B59I493A; RAMUNNO NICOLA nato a ROCCHETTA SANT'ANTONIO (FG) il 20/04/1946 C.F. RMNNCL46D20H467D; </t>
  </si>
  <si>
    <t xml:space="preserve">ENTE AUTONOMO ACQUEDOTTO PUGLIESE con sede in BARI (BA) C.F. 0034700021; </t>
  </si>
  <si>
    <t xml:space="preserve">VURCHIO MATTEO nato a CERIGNOLA (FG) il 18/03/1974 C.F. VRCMTT74C18C514S; </t>
  </si>
  <si>
    <t xml:space="preserve">PADALINO PASQUALE nato/a a CANDELA (FG) il 01/01/1901 C.F. ; </t>
  </si>
  <si>
    <t xml:space="preserve">CHIETI ALTOMARE nata a CERIGNOLA (FG) il 02/01/1970 C.F. CHTLMR70A42C514U; CHIETI ANTONIETTA nata a CERIGNOLA (FG) il 01/02/1972 C.F. CHTNNT72B41C514W; CHIETI ARCANGELA nata a CERIGNOLA (FG) il 16/01/1958 C.F. CHTRNG58A56C514G; CHIETI COSIMO DAMIANO nato a CERIGNOLA (FG) il 23/07/1977 C.F. CHTCMD77L23C514H; CHIETI DOMENICA nata a CERIGNOLA (FG) il 18/11/1965 C.F. CHTDNC65S58C514C; CHIETI GIUSEPPE nato a CERIGNOLA (FG) il 03/04/1973 C.F. CHTGPP73D03C514F; CHIETI NICOLA nato a CERIGNOLA (FG) il 04/06/1961 C.F. CHTNCL61H04C514S; CHIETI PASQUALE nato a CERIGNOLA (FG) il 13/12/1966 C.F. CHTPQL66T13C514W; CHIETI ROSA nata a CERIGNOLA (FG) il 20/06/1968 C.F. CHTRSO68H60C514L; CHIETI LORENZO nato a CERIGNOLA (FG) il 04/05/1998 C.F. CHTLNZ98E04C514Y; REDDAVIDE NICOLETTA nata a CERIGNOLA (FG) il 16/08/1939 C.F. RDDNLT39M56C514D; REDDAVIDE NICOLETTA nata a CERIGNOLA (FG) il 16/08/1939 C.F. RDDNLT39M56C514D; </t>
  </si>
  <si>
    <t xml:space="preserve">PUGLIESE ISABELLA nata a CERIGNOLA (FG) il 18/09/1952 C.F. PGLSLL52P58C514J; </t>
  </si>
  <si>
    <t xml:space="preserve">MATRELLA PASQUALE nato a CERIGNOLA (FG) il 14/03/1949 C.F. MTRPQL49C14C514F; </t>
  </si>
  <si>
    <t xml:space="preserve">ROMANO GABRIELE nato a CERIGNOLA (FG) il 11/11/1974 C.F. RMNGRL74S11C514U; ROMANO MATTEO nato a CERIGNOLA (FG) il 26/02/1948 C.F. RMNMTT48B26C514O; ROMANO RAFFAELE PIO nato a SAN GIOVANNI ROTONDO (FG) il 20/12/1985 C.F. RMNRFL85T20H926L; </t>
  </si>
  <si>
    <t xml:space="preserve">LIOTINE ANTONIA nata a MOLA DI BARI (BA) il 14/04/1963 C.F. LTNNTN63D54F280L; LIOTINE GIOVANNA nata a MOLA DI BARI (BA) il 09/04/1955 C.F. LTNGNN55D49F280V; LIOTINE PASQUA ROSARIA nata a MOLA DI BARI (BA) il 06/10/1958 C.F. LTNPQR58R46F280S; </t>
  </si>
  <si>
    <t xml:space="preserve">CARRILLO ANDREA ANCHISE nato a CERIGNOLA (FG) il 17/07/2000 C.F. CRRNRN00L17C514I; </t>
  </si>
  <si>
    <t xml:space="preserve">CARLUCCI FRANCESCO nato a CERIGNOLA (FG) il 08/01/1971 C.F. CRLFNC71A08C514M; </t>
  </si>
  <si>
    <t xml:space="preserve">CARLUCCI ROBERTO nato a CERIGNOLA (FG) il 24/01/1978 C.F. CRLRRT78A24C514C; </t>
  </si>
  <si>
    <t xml:space="preserve">CARLUCCI CARMELA nata a CERIGNOLA (FG) il 10/08/1969 C.F. CRLCML69M50C514A; </t>
  </si>
  <si>
    <t xml:space="preserve">GIORDANO ROBERTO nato a CERIGNOLA (FG) il 14/07/1964 C.F. GRDRRT64L14C514L; </t>
  </si>
  <si>
    <t xml:space="preserve">DANZA LEONARDA nata a SANT'AGATA DI PUGLIA (FG) il 02/08/1968 C.F. DNZLRD68M42I193J; </t>
  </si>
  <si>
    <t xml:space="preserve">VASCIAVEO VINCENZO nato a CERIGNOLA (FG) il 12/01/1956 C.F. VSCVCN56A12C514T; </t>
  </si>
  <si>
    <t xml:space="preserve">RUSSO DOMENICO nato a CERIGNOLA (FG) il 20/07/1977 C.F. RSSDNC77L20C514P; </t>
  </si>
  <si>
    <t xml:space="preserve">ROMAGNUOLO ANTONIO nato a CERIGNOLA (FG) il 08/03/1954 C.F. RMGNTN54C08C514L; </t>
  </si>
  <si>
    <t xml:space="preserve">DANZA LEONARDA nata a SANT'AGATA DI PUGLIA (FG) il 02/08/1968 C.F. DNZLRD68M42I193J; ZINGARIELLO CHRISTOPHER nato a FOGGIA (FG) il 08/08/1993 C.F. ZNGCRS93M08D643N; </t>
  </si>
  <si>
    <t xml:space="preserve">DANZA ANTONIO nato a SANT'AGATA DI PUGLIA (FG) il 20/09/1942 C.F. DNZNTN42P20I193U; DANZA COLOMBA nata a CERIGNOLA (FG) il 27/08/1958 C.F. DNZCMB58M67C514V; </t>
  </si>
  <si>
    <t xml:space="preserve">DANZA COLOMBA nata a CERIGNOLA (FG) il 27/08/1958 C.F. DNZCMB58M67C514V; </t>
  </si>
  <si>
    <t xml:space="preserve">CICIRETTI PIETRO nato a CERIGNOLA (FG) il 26/12/1979 C.F. CCRPTR79T26C514N; COCCO NICOLA nato a SAN GIOVANNI ROTONDO (FG) il 03/01/1986 C.F. CCCNCL86A03H926P; CONVERSANO LUCIA nata a ACCADIA (FG) il 04/07/1958 C.F. CNVLCU58L44A015N; CONVERSANO LUCIA nata a ACCADIA (FG) il 04/07/1958 C.F. CNVLCU58L44A015N; CONVERSANO LUIGI nato a ACCADIA (FG) il 08/11/1953 C.F. CNVLGU53S08A015G; </t>
  </si>
  <si>
    <t xml:space="preserve">COCCO NICOLA nato a SAN GIOVANNI ROTONDO (FG) il 03/01/1986 C.F. CCCNCL86A03H926P; </t>
  </si>
  <si>
    <t xml:space="preserve">CICIRETTI PIETRO nato a CERIGNOLA (FG) il 26/12/1979 C.F. CCRPTR79T26C514N; COCCO NICOLA nato a SAN GIOVANNI ROTONDO (FG) il 03/01/1986 C.F. CCCNCL86A03H926P; CONVERSANO LUCIA nata a ACCADIA (FG) il 04/07/1958 C.F. CNVLCU58L44A015N; CONVERSANO LUIGI nato a ACCADIA (FG) il 08/11/1953 C.F. CNVLGU53S08A015G; </t>
  </si>
  <si>
    <t xml:space="preserve">CONVERSANO MARIA CARMELA nata a CERIGNOLA (FG) il 17/04/1992 C.F. CNVMCR92D57C514J; </t>
  </si>
  <si>
    <t xml:space="preserve">RAMUNNO GERARDO nato a ROCCHETTA SANT'ANTONIO (FG) il 11/10/1943 C.F. RMNGRD43R11H467N; </t>
  </si>
  <si>
    <t xml:space="preserve">AZIENDA AGRICOLA DI SAN GIOVANNI IN FONTE DI CAPUTO ANTONIO E C. - SOCIETA' SEMPLICE. con sede in CERIGNOLA (FG) C.F. 00975120718; </t>
  </si>
  <si>
    <t xml:space="preserve">DEMANIO DELLO STATO RAMO BONIFICA C.F. 80193210582; </t>
  </si>
  <si>
    <t xml:space="preserve">DEMANIO DELLO STATO RAMO BONIFICHE con sede in ROMA (RM) C.F. 80193210582; </t>
  </si>
  <si>
    <t xml:space="preserve">MANCINO CARMELA nata a CERIGNOLA (FG) il 03/01/1955 C.F. MNCCML55A43C514S; </t>
  </si>
  <si>
    <t xml:space="preserve">CAVALLO LUIGI nato a CANOSA DI PUGLIA (BT) il 29/08/1996 C.F. CVLLGU96M29B619A; </t>
  </si>
  <si>
    <t xml:space="preserve">CAVALLO FRANCESCO nato a CERIGNOLA (FG) il 13/01/1957 C.F. CVLFNC57A13C514H; </t>
  </si>
  <si>
    <t xml:space="preserve">CHIECHI GRAZIA nata a CERIGNOLA (FG) il 01/03/1960 C.F. CHCGRZ60C41C514B; </t>
  </si>
  <si>
    <t xml:space="preserve">DE FEO ANNA nata a FOGGIA (FG) il 02/12/1954 C.F. DFENNA54T42D643T; QUINTO PASQUALE nato a CERIGNOLA (FG) il 26/10/1946 C.F. QNTPQL46R26C514A; </t>
  </si>
  <si>
    <t xml:space="preserve">LA SALVIA SALVATORE nato a CERIGNOLA (FG) il 06/07/1946 C.F. LSLSVT46L06C514C; LASALVIA AGOSTINO nato a MILANO (MI) il 01/09/1969 C.F. LSLGTN69P01F205F; LASALVIA ROSANNA nata a MILANO (MI) il 15/06/1971 C.F. LSLRNN71H55F205W; </t>
  </si>
  <si>
    <t xml:space="preserve">GIANNETTA DAVIDE nato a CERIGNOLA (FG) il 01/06/1983 C.F. GNNDVD83H01C514Y; GIANNETTA DAVIDE nato a CERIGNOLA (FG) il 01/06/1983 C.F. GNNDVD83H01C514Y; </t>
  </si>
  <si>
    <t xml:space="preserve">COMPIERCHIO MASSIMO nato a CERIGNOLA (FG) il 12/07/1977 C.F. CMPMSM77L12C514L; </t>
  </si>
  <si>
    <t xml:space="preserve">COMPIERCHIO ANTONIO nato a CERIGNOLA (FG) il 15/06/1972 C.F. CMPNTN72H15C514F; COMPIERCHIO MASSIMO nato a CERIGNOLA (FG) il 12/07/1977 C.F. CMPMSM77L12C514L; COMPIERCHIO MICHELE nato a FOGGIA (FG) il 20/08/1965 C.F. CMPMHL65M20D643A; </t>
  </si>
  <si>
    <t xml:space="preserve">CALVIO GIUSEPPE nato a CERIGNOLA (FG) il 18/04/1974 C.F. CLVGPP74D18C514T; </t>
  </si>
  <si>
    <t xml:space="preserve">MUOTRI BENEDETTA nata a CERIGNOLA (FG) il 01/12/1971 C.F. MTRBDT71T41C514D; </t>
  </si>
  <si>
    <t xml:space="preserve">FUCCI ANGELO nato a CORATO (BA) il 22/07/1964 C.F. FCCNGL64L22C983X; PANTONE ROSA nata a CERIGNOLA (FG) il 05/02/1932 C.F. PNTRSO32B45C514U; </t>
  </si>
  <si>
    <t xml:space="preserve">CATINO SALVATRICE nata a CERIGNOLA (FG) il 25/03/1966 C.F. CTNSVT66C65C514F; </t>
  </si>
  <si>
    <t xml:space="preserve">DEMANIO PUBBLICO DELLO STATO PER LE OPERE DI BONIFICA con sede in FOGGIA (FG) C.F. 80193210582; </t>
  </si>
  <si>
    <t xml:space="preserve">TOTA RAFFAELE nato a CERIGNOLA (FG) il 13/05/1903 C.F. TTORFL03E13C514B; </t>
  </si>
  <si>
    <t xml:space="preserve">GIULIANO GIUSEPPE nato a CERIGNOLA (FG) il 27/08/1972 C.F. GLNGPP72M27C514V; </t>
  </si>
  <si>
    <t xml:space="preserve">REGIONE PUGLIA GESTIONE SPECIALE AD ESAURIMENTO FONDIARIO con sede in BARI (BA) C.F. 80017210727; </t>
  </si>
  <si>
    <t xml:space="preserve">CAPUANO GIUSEPPE nato a CERIGNOLA (FG) il 12/07/1976 C.F. CPNGPP76L12C514S; CAPUANO RAFFAELE nato a CERIGNOLA (FG) il 01/01/1973 C.F. CPNRFL73A01C514X; CAPUANO VITO nato a CERIGNOLA (FG) il 18/11/1971 C.F. CPNVTI71S18C514C; PIETROPINTO CATERINA nata a VENOSA (PZ) il 26/08/1949 C.F. PTRCRN49M66L738E; </t>
  </si>
  <si>
    <t xml:space="preserve">PICCOLELLI FRANCESCO nato a CERIGNOLA (FG) il 23/07/1969 C.F. PCCFNC69L23C514V; </t>
  </si>
  <si>
    <t xml:space="preserve">SOCIETA' AGRICOLA LASALVIA S.R.L. con sede in CERIGNOLA (FG) C.F. 04219820711; </t>
  </si>
  <si>
    <t xml:space="preserve">PARADISO GERARDA nata a CERIGNOLA (FG) il 30/11/1967 C.F. PRDGRD67S70C514H; </t>
  </si>
  <si>
    <t xml:space="preserve">ISTITUTO DI SERVIZI PER IL MERCATO AGRICOLO ALIMENTARE - ISMEA - con sede in ROMA (RM) C.F. 08037790584; PIZZOLORUSSO RAFFAELLA nata a CERIGNOLA (FG) il 29/05/1980 C.F. PZZRFL80E69C514Q; </t>
  </si>
  <si>
    <t xml:space="preserve">BANCONE ANNA RITA nata a CERIGNOLA (FG) il 20/04/1984 C.F. BNCNRT84D60C514Q; </t>
  </si>
  <si>
    <t xml:space="preserve">ANTONELLI VITO nato a CERIGNOLA (FG) il 28/08/1947 C.F. NTNVTI47M28C514A; </t>
  </si>
  <si>
    <t xml:space="preserve">MURRO MATTEO ANTONIO nato a CONVERSANO (BA) il 05/07/1963 C.F. MRRMTN63L05C975E; </t>
  </si>
  <si>
    <t xml:space="preserve">PEZZELLA NICOLA nato a FOGGIA (FG) il 07/07/1970 C.F. PZZNCL70L07D643R; </t>
  </si>
  <si>
    <t xml:space="preserve">CAPITOLO DEI CANONICI CATTEDRALE DI S.PIETRO con sede in CERIGNOLA (FG) C.F. 81003270717; FUSILLO FRANCESCO nato a CERIGNOLA (FG) il 25/04/1970 C.F. FSLFNC70D25C514W; FUSILLO MARIA nata a CERIGNOLA (FG) il 23/02/1966 C.F. FSLMRA66B63C514K; MAGGIO TEODATO nato a CERIGNOLA (FG) il 14/08/1961 C.F. MGGTDT61M14C514X; SPARAPANO BIAGIO nato a CERIGNOLA (FG) il 24/11/1975 C.F. SPRBGI75S24C514Z; SPARAPANO ANTONIO nato a CERIGNOLA (FG) il 25/05/1984 C.F. SPRNTN84E25C514R; </t>
  </si>
  <si>
    <t xml:space="preserve">FUSILLO MARIA nata a CERIGNOLA (FG) il 23/02/1966 C.F. FSLMRA66B63C514K; </t>
  </si>
  <si>
    <t xml:space="preserve">CIUFFREDA RAFFAELA nata a MANFREDONIA (FG) il 04/03/1962 C.F. CFFRFL62C44E885N; TOTARO ANTONIO nato a MANFREDONIA (FG) il 01/01/1958 C.F. TTRNTN58A01E885R; </t>
  </si>
  <si>
    <t xml:space="preserve">TOTARO ANTONIO nato a MANFREDONIA (FG) il 01/01/1958 C.F. TTRNTN58A01E885R; </t>
  </si>
  <si>
    <t xml:space="preserve">GUERCIA MATTEO nato a CERIGNOLA (FG) il 05/03/1929 C.F. GRCMTT29C05C514J; GUERCIA SEBASTIANO nato a FOGGIA (FG) il 05/11/1959 C.F. GRCSST59S05D643G; </t>
  </si>
  <si>
    <t xml:space="preserve">GUERCIA MATTEO nato a CERIGNOLA (FG) il 05/03/1929 C.F. GRCMTT29C05C514J; </t>
  </si>
  <si>
    <t xml:space="preserve">BISCIONE ANTONIO nato a SAN GIOVANNI ROTONDO (FG) il 03/09/1996 C.F. BSCNTN96P03H926P; BISCIONE GABRIELLA nata a SAN GIOVANNI ROTONDO (FG) il 01/09/2003 C.F. BSCGRL03P41H926A; BISCIONE MICHELE PIO nato a SAN GIOVANNI ROTONDO (FG) il 01/09/2003 C.F. BSCMHL03P01H926L; BISCIONE ROCCO nato a PALERMO (PA) il 29/01/1960 C.F. BSCRCC60A29G273H; </t>
  </si>
  <si>
    <t xml:space="preserve">CAPITOLO DEI CANONICI CATTEDRALE DI S.PIETRO con sede in CERIGNOLA (FG) C.F. 81003270717; LABIA ENRICO nato a CERIGNOLA (FG) il 29/08/1931 C.F. LBANRC31M29C514Z; VERBALE CATERINA nata a CERIGNOLA (FG) il 12/11/1937 C.F. VRBCRN37S52C514H; </t>
  </si>
  <si>
    <t xml:space="preserve">FUSILLO MICHELE nato a CERIGNOLA (FG) il 14/05/1962 C.F. FSLMHL62E14C514G; </t>
  </si>
  <si>
    <t xml:space="preserve">FUSILLO MICHELE nato a CERIGNOLA (FG) il 14/05/1962 C.F. FSLMHL62E14C514G; TRICARICO FUSILLO MARIA TERESA nata a CERIGNOLA (FG) il 21/02/1967 C.F. TRCMTR67B61C514C; </t>
  </si>
  <si>
    <t xml:space="preserve">CAPITOLO DEI CANONICI CATTEDRALE DI S.PIETRO con sede in CERIGNOLA (FG) C.F. 81003270717; FUSILLO VINCENZO nato a CERIGNOLA (FG) il 27/09/1960 C.F. FSLVCN60P27C514G; </t>
  </si>
  <si>
    <t xml:space="preserve">CAPITOLO DEI CANONICI CATTEDRALE DI S.PIETRO con sede in CERIGNOLA (FG) C.F. 81003270717; PORTANTINO FRANCESCO nato a CERIGNOLA (FG) il 03/07/1994 C.F. PRTFNC94L03C514S; </t>
  </si>
  <si>
    <t xml:space="preserve">CAPITOLO DEI CANONICI CATTEDRALE DI S.PIETRO con sede in CERIGNOLA (FG) C.F. 81003270717; PORTANTINO GIOVANNI nato a CERIGNOLA (FG) il 05/08/1988 C.F. PRTGNN88M05C514A; </t>
  </si>
  <si>
    <t xml:space="preserve">BISCIONE ANTONIO nato a SAN GIOVANNI ROTONDO (FG) il 03/09/1996 C.F. BSCNTN96P03H926P; </t>
  </si>
  <si>
    <t xml:space="preserve">CALANDRA SALVATORE nato a CERIGNOLA (FG) il 23/11/1976 C.F. CLNSVT76S23C514W; CALANDRA SALVATORE nato a CERIGNOLA (FG) il 23/11/1976 C.F. CLNSVT76S23C514W; COMUNE DI CERIGNOLA con sede in CERIGNOLA (FG) C.F. 00362170714; </t>
  </si>
  <si>
    <t xml:space="preserve">CERULLO ANTONIETTA nata a CERIGNOLA (FG) il 21/01/1973 C.F. CRLNNT73A61C514A; LUBES MICHELE nato a CERIGNOLA (FG) il 09/12/1963 C.F. LBSMHL63T09C514F; </t>
  </si>
  <si>
    <t xml:space="preserve">CAPITOLO DEI CANONICI CATTEDRALE DI S.PIETRO con sede in CERIGNOLA (FG) C.F. 81003270717; CERULLO ANTONIETTA nata a CERIGNOLA (FG) il 21/01/1973 C.F. CRLNNT73A61C514A; LUBES MICHELE nato a CERIGNOLA (FG) il 09/12/1963 C.F. LBSMHL63T09C514F; </t>
  </si>
  <si>
    <t xml:space="preserve">BELLOMO LUCIA nata a CERIGNOLA (FG) il 13/05/1988 C.F. BLLLCU88E53C514U; CAPITOLO CATTEDRALE SAN PIETRO APOSTOLO con sede in CERIGNOLA (FG) C.F. 81003270717; </t>
  </si>
  <si>
    <t xml:space="preserve">QUARTICELLI ANTONIO nato a FOGGIA (FG) il 06/02/1963 C.F. QRTNTN63B06D643J; </t>
  </si>
  <si>
    <t xml:space="preserve">CARBONE LUIGIA nata a CERIGNOLA (FG) il 31/05/1946 C.F. CRBLGU46E71C514U; MINERVINI GIUSEPPE nato a CERIGNOLA (FG) il 28/12/1979 C.F. MNRGPP79T28C514T; </t>
  </si>
  <si>
    <t xml:space="preserve">CURCELLI CONCETTA nata a FOGGIA (FG) il 22/08/1937 C.F. CRCCCT37M62D643V; MINERVINI GIUSEPPE nato a CERIGNOLA (FG) il 19/09/1969 C.F. MNRGPP69P19C514H; MINERVINI LUIGI nato a CERIGNOLA (FG) il 24/01/1979 C.F. MNRLGU79A24C514S; MINERVINI PASQUALINA nata a CERIGNOLA (FG) il 01/01/1972 C.F. MNRPQL72A41C514Q; </t>
  </si>
  <si>
    <t xml:space="preserve">TEASTO GIANFRANCO CARMINE nato a CERIGNOLA (FG) il 15/07/1989 C.F. TSTGFR89L15C514X; </t>
  </si>
  <si>
    <t xml:space="preserve">CASANOVA ROSA nata a CERIGNOLA (FG) il 06/05/1959 C.F. CSNRSO59E46C514F; </t>
  </si>
  <si>
    <t xml:space="preserve">CASANOVA GIOVANNI nato a CERIGNOLA (FG) il 13/11/1942 C.F. CSNGNN42S13C514I; </t>
  </si>
  <si>
    <t xml:space="preserve">CASANOVA RAFFAELE nato a CERIGNOLA (FG) il 09/09/1954 C.F. CSNRFL54P09C514U; </t>
  </si>
  <si>
    <t xml:space="preserve">DILILLO FRANCESCO nato a BARLETTA (BT) il 18/05/1976 C.F. DLLFNC76E18A669N; </t>
  </si>
  <si>
    <t xml:space="preserve">CASANOVA VINCENZO nato a CERIGNOLA (FG) il 18/05/1949 C.F. CSNVCN49E18C514Y; </t>
  </si>
  <si>
    <t xml:space="preserve">MINERVINI MARIA nata a CERIGNOLA (FG) il 22/01/1973 C.F. MNRMRA73A62C514M; </t>
  </si>
  <si>
    <t xml:space="preserve">CASANOVA PASQUALE nato a CERIGNOLA (FG) il 15/05/1961 C.F. CSNPQL61E15C514J; </t>
  </si>
  <si>
    <t xml:space="preserve">CASANOVA PASQUALE nato a CERIGNOLA (FG) il 15/05/1961 C.F. CSNPQL61E15C514J; FRANCAVILLA ANTONIETTA nata a CERIGNOLA (FG) il 24/05/1966 C.F. FRNNNT66E64C514Q; </t>
  </si>
  <si>
    <t xml:space="preserve">SFORZA MARIA nata a CERIGNOLA (FG) il 14/05/1941 C.F. SFRMRA41E54C514Z; </t>
  </si>
  <si>
    <t xml:space="preserve">CASANOVA VINCENZO nato a CERIGNOLA (FG) il 18/05/1949 C.F. CSNVCN49E18C514Y; REIBALDI ANNA nata a CERIGNOLA (FG) il 25/06/1954 C.F. RBLNNA54H65C514U; </t>
  </si>
  <si>
    <t xml:space="preserve">MINERVINI GIUSEPPE nato a CERIGNOLA (FG) il 21/06/1966 C.F. MNRGPP66H21C514Y; </t>
  </si>
  <si>
    <t xml:space="preserve">CAPITOLO DEI CANONICI CATTEDRALE DI S.PIETRO con sede in CERIGNOLA (FG) C.F. 81003270717; MERLICCO DONATO nato a CERIGNOLA (FG) il 12/03/1934 C.F. MRLDNT34C12C514Y; MERLICCO SAVINO nato a CERIGNOLA (FG) il 29/04/1968 C.F. MRLSVN68D29C514C; </t>
  </si>
  <si>
    <t xml:space="preserve">BONGO MICHELINA nata a CERIGNOLA (FG) il 16/12/1961 C.F. BNGMHL61T56C514N; MERLICCO NICOLA nato a CERIGNOLA (FG) il 06/12/1958 C.F. MRLNCL58T06C514N; MERLICCO NICOLA nato a CERIGNOLA (FG) il 06/12/1958 C.F. MRLNCL58T06C514N; NAVILIO FELICIA nata a CERIGNOLA (FG) il 22/10/1940 C.F. NVLFLC40R62C514F; </t>
  </si>
  <si>
    <t xml:space="preserve">DARGENIO NICOLA nato a BARLETTA (BT) il 17/05/1955 C.F. DRGNCL55E17A669Z; </t>
  </si>
  <si>
    <t xml:space="preserve">LEONETTI LEONARDO nato a CERIGNOLA (FG) il 19/10/1953 C.F. LNTLRD53R19C514U; </t>
  </si>
  <si>
    <t xml:space="preserve">DEMANIO PUBBLICO DELLO STATO RAMO BONIFICHE con sede in ROMA (RM) C.F. 80193210582; </t>
  </si>
  <si>
    <t xml:space="preserve">CURIELLO ROSA nata a CERIGNOLA (FG) il 02/01/1952 C.F. CRLRSO52A42C514P; LIEGGI ANTONIO nato a CERIGNOLA (FG) il 29/03/1975 C.F. LGGNTN75C29C514K; </t>
  </si>
  <si>
    <t xml:space="preserve">BONGO COSIMO nato a CANOSA DI PUGLIA (BT) il 06/09/1974 C.F. BNGCSM74P06B619B; </t>
  </si>
  <si>
    <t xml:space="preserve">BONGO MICHELINA nata a CERIGNOLA (FG) il 16/12/1961 C.F. BNGMHL61T56C514N; </t>
  </si>
  <si>
    <t xml:space="preserve">CAPITOLO DEI CANONICI CATTEDRALE DI S.PIETRO con sede in CERIGNOLA (FG) C.F. 81003270717; DI GREGORIO GIUSEPPE nato a CERIGNOLA (FG) il 28/04/1963 C.F. DGRGPP63D28C514M; </t>
  </si>
  <si>
    <t xml:space="preserve">MINARDI ANGELO nato a CERIGNOLA (FG) il 05/01/1965 C.F. MNRNGL65A05C514H; </t>
  </si>
  <si>
    <t xml:space="preserve">RAPOLLA DOMENICO nato a CERIGNOLA (FG) il 09/12/1968 C.F. RPLDNC68T09C514F; </t>
  </si>
  <si>
    <t xml:space="preserve">CAPITOLO DEI CANONICI NELLA CATTEDRALE DI SAN PIETRO IN CERIGNOLA con sede in CERIGNOLA (FG) C.F. 018; CALANDRA SALVATORE nato a CERIGNOLA (FG) il 23/11/1976 C.F. CLNSVT76S23C514W; </t>
  </si>
  <si>
    <t xml:space="preserve">ROMAGNUOLO CARMELA nata a CERIGNOLA (FG) il 29/11/1965 C.F. RMGCML65S69C514U; ROMAGNUOLO MARILENA nata a CERIGNOLA (FG) il 09/08/1985 C.F. RMGMLN85M49C514A; ROMAGNUOLO RIPALTA nata a CERIGNOLA (FG) il 23/03/1988 C.F. RMGRLT88C63C514P; ROMAGNUOLO RITA nata a CERIGNOLA (FG) il 20/07/1992 C.F. RMGRTI92L60C514D; ROMAGNUOLO SABINO nato a CERIGNOLA (FG) il 06/05/1960 C.F. RMGSBN60E06C514A; ROMAGNUOLO SALVATORE nato a CERIGNOLA (FG) il 03/06/1930 C.F. RMGSVT30H03C514I; ROMAGNUOLO VINCENZO nato a CERIGNOLA (FG) il 10/01/1957 C.F. RMGVCN57A10C514S; </t>
  </si>
  <si>
    <t xml:space="preserve">CAPITOLO CATTEDRALE SAN PIETRO APOSTOLO con sede in CERIGNOLA (FG) C.F. 81003270717; SFORZA RIPALTA nata a CERIGNOLA (FG) il 26/12/1963 C.F. SFRRLT63T66C514N; </t>
  </si>
  <si>
    <t xml:space="preserve">CAPITOLO DEI CANONICI CATTEDRALE DI S.PIETRO con sede in CERIGNOLA (FG) C.F. 81003270717; SFORZA RIPALTA nata a CERIGNOLA (FG) il 26/12/1963 C.F. SFRRLT63T66C514N; </t>
  </si>
  <si>
    <t xml:space="preserve">ALFIERI ANNA MARIA nata a CERIGNOLA (FG) il 05/12/1967 C.F. LFRNMR67T45C514N; ALFIERI FILOMENA nata a CERIGNOLA (FG) il 08/12/1927 C.F. LFRFMN27T48C514X; ALFIERI GAETANO nato a CERIGNOLA (FG) il 05/05/1935 C.F. LFRGTN35E05C514F; ALFIERI MATTEO nato a CERIGNOLA (FG) il 28/07/1941 C.F. LFRMTT41L28C514S; ALFIERI PAOLO nato a CERIGNOLA (FG) il 11/10/1943 C.F. LFRPLA43R11C514E; ALFIERI PASQUALE nato/a a CERIGNOLA (FG) il 17/11/1939 C.F. ; ALFIERI PIETRO nato a CERIGNOLA (FG) il 14/10/1963 C.F. LFRPTR63R14C514U; ALFIERI ROSARIO nato a CERIGNOLA (FG) il 12/04/1962 C.F. LFRRSR62D12C514O; ALFIERI ROSARIO nato a CERIGNOLA (FG) il 21/01/1949 C.F. LFRRSR49A21C514F; ALFIERI SALVATORE nato/a a CERIGNOLA (FG) il 02/03/1964 C.F. ; ALFIERI VINCENZO nato a CERIGNOLA (FG) il 02/01/1934 C.F. LFRVCN34A02C514U; BERRUCCI ANTONIA ; FU VINCENZO C.F. ; BERRUCCI RIPALTA ; FU VINCENZO MAR DI MARZO C.F. ; CAIAFFA DOMENICO ; FU FRANCESCO nato/a a CERIGNOLA (FG) il 08/03/1883 C.F. ; CAMPANELLA VINCENZA ; FU FRANCESCO VED IANNUZZI C.F. ; CAPITOLO DEI CANONICI CATTEDRALE DI S.PIETRO con sede in CERIGNOLA (FG) C.F. 81003270717; CICOLELLA GIULIA ; FU FRANCESCO PAOLO MAR SCHIAVULLI C.F. ; CIRILLO FRANCESCO nato a CERIGNOLA (FG) il 16/12/1914 C.F. CRLFNC14T16C514I; CIRULLO ALFONSO ; FU MICHELE C.F. ; COMPIERCHIO VINCENZO nato a CERIGNOLA (FG) il 12/04/1916 C.F. CMPVCN16D12C514Z; CURCI FRANCESCO ; FU MICHELE C.F. ; CURCI MICHELE nato a CERIGNOLA (FG) il 09/12/1920 C.F. CRCMHL20T09C514C; CURCI VINCENZA ; DI FRANCESCO C.F. ; DELLINO MICHELE ; FU DOMENICO C.F. ; DI BARI FRANCESCA nata a ANDRIA (BT) il 17/09/1897 C.F. DBRFNC97P57A285S; DI CIOMMA VINCENZO ; FU RICCARDO C.F. ; DI GREGORIO TOMMASO ; FU PASQUALE C.F. ; DI MARZO PASQUALE ; FU NICOLA C.F. ; DICIOMMA DONATA ; DI VINCENZO MAR MINARDI C.F. ; FEDELE MARIA ; FU VINCENZO MAR GUIDA C.F. ; FIENI VINCENZA ; FU GAETANO MAR VALENTINO nato/a a CERIGNOLA (FG) il 12/10/1892 C.F. ; FUMAROLA ANGELA ; DI MICHELE C.F. ; GAMMINO GIOVANNI ; FU DOMENICO C.F. ; GIAMMARUSO PAOLO ; DI MICHELE C.F. ; GIANNELLI AGOSTINO ; DI FRANCESCO C.F. ; GIANNELLI BENEDETTO nato a CERIGNOLA (FG) il 18/11/1895 C.F. GNNBDT95S18C514C; GIORDANO LUIGI ; FU RAFFAELE C.F. ; GOSCIOLA LUIGI ; FU GIACOMO C.F. ; GUIDA ANTONIO ; FU MICHELE C.F. ; IANNUZZI ANTONIA ; FU MICHELE nato/a a CERIGNOLA (FG) il 04/08/1901 C.F. ; IMBRICE ANGIOLA nata a CERIGNOLA (FG) il 05/12/1934 C.F. MBRNGL34T45C514D; LIONETTI NICOLA ; FU GIUSEPPE C.F. ; LOSURDO RAFFAELE ; DI DOMENICO nato/a a CERIGNOLA (FG) il 13/12/1882 C.F. ; MAGGIO FRANCESCO nato a CERIGNOLA (FG) il 18/12/1938 C.F. MGGFNC38T18C514K; MANCINI RAFFAELE ; FU DOMENICO C.F. ; MANCINI RAFFAELE ; FU GIUSEPPE C.F. ; MANORISI MICHELE ; FU NICOLA C.F. ; MANORISI ROSA ; DI MICHELE MAR CAPUTI C.F. ; MARCHESE RUGGIERO ; FU FRANCESCO C.F. ; MARTORIO ANTONIA ; DI GENNARO C.F. ; MARTORIO GENNARO ; FU FRANCESCO C.F. ; MARTORIO MICHELE ; DI GENNARO C.F. ; MENNUNI MARIA ; MICHELA FU VINCENZO MAR OSCINO C.F. ; MINARDI ANGELO ; FU MICHELE nato/a a CERIGNOLA (FG) il 26/11/1927 C.F. ; MINARDI MICHELE nato a MARTINA FRANCA (TA) il 11/06/1895 C.F. MNRMHL95H11E986P; MINARDI RAFFAELE ; FU GIUSEPPE C.F. ; MONTRONE MARIA ; FU CATALDO MAR ZOLLA C.F. ; MOREO MARIA ; FU GIUSEPPE MAR GIAMMARUSO C.F. ; NARDOZZI ROSA ; DI LUIGI MAR GAMMINO C.F. ; NORMALE SABINA ; MAR UNITA C.F. ; NUOVO ONOFRIO ; FU GIUSEPPE C.F. ; OSCINO GIUSEPPE ; FU LUIGI C.F. ; PINTO LUIGI ; FU LORENZO C.F. ; PUNTILLO CARLO ; FU CIRO C.F. ; SCHIAVULLI LUIGI ; FU LORENZO C.F. ; SCHIAVULLI SIMPLICIO nato a CERIGNOLA (FG) il 15/06/1940 C.F. SCHSPL40H15C514Y; SCIUSCO ANNA ; FU GIUSEPPE nato/a a CERIGNOLA (FG) il 28/04/1898 C.F. ; TOTARO VINCENZA ; FU GAETANO C.F. ; UNITA POTITO C.F. ; VALENTINO CATERINA ; FU VITO MAR SCHIAVULLI C.F. ; VALENTINO MARGHERITA ; FU VITO MAR LOSURDO nato/a a CERIGNOLA (FG) il 03/01/1889 C.F. ; VALENTINO MATTEO ; DI GIUSEPPE nato/a a CERIGNOLA (FG) il 13/08/1889 C.F. ; ZANGRILLI TERESA ; FU LUIGI VED SCIUSCO C.F. ; ZOLLA RAFFAELE ; FU CARMINE C.F. ; </t>
  </si>
  <si>
    <t xml:space="preserve">CAPITOLO DEI CANONICI CATTEDRALE DI S.PIETRO con sede in CERIGNOLA (FG) C.F. 81003270717; GOSCIOLA GIOVANNI nato a CERIGNOLA (FG) il 11/08/1971 C.F. GSCGNN71M11C514J; </t>
  </si>
  <si>
    <t xml:space="preserve">CAPITOLO DEI CANONICI CATTEDRALE DI S.PIETRO con sede in CERIGNOLA (FG) C.F. 81003270717; GOSCIOLA GIUSEPPE nato a CERIGNOLA (FG) il 18/09/1934 C.F. GSCGPP34P18C514R; </t>
  </si>
  <si>
    <t xml:space="preserve">GOSCIOLA GIUSEPPE nato a CERIGNOLA (FG) il 18/09/1934 C.F. GSCGPP34P18C514R; CAPITOLO DEI CANONICI CATTEDRALE DI S.PIETRO con sede in CERIGNOLA (FG) C.F. 81003270717; </t>
  </si>
  <si>
    <t xml:space="preserve">CAPITOLO CATTEDRALE DI S.PIETRO APOSTOLO con sede in CERIGNOLA (FG) C.F. 81003270717; MINARDI ANGELO nato a CERIGNOLA (FG) il 26/09/1974 C.F. MNRNGL74P26C514O; </t>
  </si>
  <si>
    <t xml:space="preserve">MANSI GIUSEPPE nato a CERIGNOLA (FG) il 22/05/1961 C.F. MNSGPP61E22C514U; MANSI MARIA nata a CERIGNOLA (FG) il 14/06/1964 C.F. MNSMRA64H54C514I; MANSI MATTEA nata a CERIGNOLA (FG) il 18/07/1959 C.F. MNSMTT59L58C514H; </t>
  </si>
  <si>
    <t xml:space="preserve">CAPITOLO DEI CANONICI NELLA CATTEDRALE DI SAN PIETRO IN CERIGNOLA con sede in CERIGNOLA (FG) C.F. 018; PUGLIESE ANTONIETTA nata a CERIGNOLA (FG) il 27/11/1947 C.F. PGLNNT47S67C514L; PUGLIESE FRANCESCO nato a CERIGNOLA (FG) il 11/06/1911 C.F. PGLFNC11H11C514G; PUGLIESE LUIGI nato/a a CERIGNOLA (FG) il 12/08/1965 C.F. ; PUGLIESE MATTEO nato/a a CERIGNOLA (FG) il 22/02/1914 C.F. ; PUGLIESE MICHELE nato a CERIGNOLA (FG) il 15/06/1952 C.F. PGLMHL52H15C514U; PUGLIESE SALVATORE nato a CERIGNOLA (FG) il 16/11/1949 C.F. PGLSVT49S16C514B; PUGLIESE SAVINO nato a CERIGNOLA (FG) il 14/01/1943 C.F. PGLSVN43A14C514Y; </t>
  </si>
  <si>
    <t xml:space="preserve">FARAONE ANGELA MARIA nata a BARAGIANO (PZ) il 19/03/1949 C.F. FRNNLM49C59A615B; </t>
  </si>
  <si>
    <t xml:space="preserve">BONGO LUISA nata a CERIGNOLA (FG) il 03/02/1978 C.F. BNGLSU78B43C514C; </t>
  </si>
  <si>
    <t xml:space="preserve">MENNEA ANTONIO nato a BARLETTA (BT) il 18/09/1968 C.F. MNNNTN68P18A669X; MENNEA MICHELE nato a BARLETTA (BT) il 31/10/1970 C.F. MNNMHL70R31A669F; </t>
  </si>
  <si>
    <t xml:space="preserve">COMPIERCHIO DIBITETTO ANTONIETTA nata a CERIGNOLA (FG) il 03/06/1953 C.F. CMPNNT53H43C514L; DIBITETTO GIOVANNI nato a CERIGNOLA (FG) il 12/12/1941 C.F. DBTGNN41T12C514M; DIBITETTO VINCENZO nato a CERIGNOLA (FG) il 14/08/1971 C.F. DBTVCN71M14C514C; </t>
  </si>
  <si>
    <t xml:space="preserve">DICIOMMA FELICE nato a CERIGNOLA (FG) il 07/02/1940 C.F. DCMFLC40B07C514L; </t>
  </si>
  <si>
    <t xml:space="preserve">CAPITOLO DEI CANONICI DELLA CATTEDRALE DI SAN PIETRO IN CERIGNOLA con sede in CERIGNOLA (FG) C.F. 00000000018; DICIOMMA ANTONIO nato a CERIGNOLA (FG) il 12/06/1973 C.F. DCMNTN73H12C514F; </t>
  </si>
  <si>
    <t xml:space="preserve">ALFIERI ROSARIO nato a CERIGNOLA (FG) il 21/01/1949 C.F. LFRRSR49A21C514F; ALFIERI ROSARIO nato a CERIGNOLA (FG) il 21/01/1949 C.F. LFRRSR49A21C514F; CAPITOLO DEI CANONICI DELLA CATTEDRALE DI SAN PIETRO IN CERIGNOLA con sede in CERIGNOLA (FG) C.F. 81003270717; TERRICONE MARIA nata a CERIGNOLA (FG) il 30/01/1949 C.F. TRRMRA49A70C514H; </t>
  </si>
  <si>
    <t xml:space="preserve">SPADARO ANGELO nato a BARLETTA (BT) il 12/09/1986 C.F. SPDNGL86P12A669T; </t>
  </si>
  <si>
    <t xml:space="preserve">LEONETTI MICHELE nato a CERIGNOLA (FG) il 10/03/1965 C.F. LNTMHL65C10C514T; TULLGA ZHANETA nata a ALBANIA (EE) il 09/07/1962 C.F. TLLZNT62L49Z100J; SPADARO ANGELO nato a BARLETTA (BT) il 12/09/1986 C.F. SPDNGL86P12A669T; </t>
  </si>
  <si>
    <t xml:space="preserve">CAPITOLO DEI CANONICI DELLA CATTEDRALE DI SAN PIETRO IN CERIGNOLA con sede in CERIGNOLA (FG) C.F. 00000000018; PUGLIESE CATERINA nata a CERIGNOLA (FG) il 26/04/1953 C.F. PGLCRN53D66C514B; PUGLIESE CONCETTA nata a CERIGNOLA (FG) il 06/07/1960 C.F. PGLCCT60L46C514Y; </t>
  </si>
  <si>
    <t xml:space="preserve">DIFRANCESCO COSIMO nato a CERIGNOLA (FG) il 26/08/1964 C.F. DFRCSM64M26C514V; </t>
  </si>
  <si>
    <t xml:space="preserve">CAPITOLO DEI CANONICI NELLA CATTEDRALE DI SAN PIETRO IN CERIGNOLA con sede in CERIGNOLA (FG) C.F. 018; VASCIAVEO ANGELA ; PIA FU DOMENICO nata a CERIGNOLA (FG) il 13/03/1937 C.F. VSCNGL37C53C514Y; </t>
  </si>
  <si>
    <t xml:space="preserve">DELLERBA MICHELINA nata a CERIGNOLA (FG) il 27/01/1973 C.F. DLLMHL73A67C514B; </t>
  </si>
  <si>
    <t xml:space="preserve">CAPITOLO DEI CANONICI DELLA CATTEDRALE DI SAN PIETRO IN CERIGNOLA con sede in CERIGNOLA (FG) C.F. 00000000018; CELLAMARO VINCENZO nato a CERIGNOLA (FG) il 18/01/1955 C.F. CLLVCN55A18C514T; FUSILLO MARIA nata a CERIGNOLA (FG) il 23/02/1966 C.F. FSLMRA66B63C514K; </t>
  </si>
  <si>
    <t xml:space="preserve">DEMANIO PUBBLICO DELLO STATO - RAMO BONIFICA con sede in ROMA (RM) C.F. 97905240582; </t>
  </si>
  <si>
    <t xml:space="preserve">CAPITOLO DEI CANONICI CATTEDRALE DI S.PIETRO con sede in CERIGNOLA (FG) C.F. 81003270717; FUSILLO MARIA nata a CERIGNOLA (FG) il 23/02/1966 C.F. FSLMRA66B63C514K; </t>
  </si>
  <si>
    <t xml:space="preserve">LORUSSO MARIA GIUSEPPINA nata a CERIGNOLA (FG) il 12/06/1984 C.F. LRSMGS84H52C514X; </t>
  </si>
  <si>
    <t xml:space="preserve">CAPITOLO DEI CANONICI DELLA CATTEDRALE DI S. PIETRO APOSTOLO con sede in CERIGNOLA (FG) C.F. 81003270717; PERRUCCI ANTONIETTA nata a CERIGNOLA (FG) il 19/05/1965 C.F. PRRNNT65E59C514E; </t>
  </si>
  <si>
    <t xml:space="preserve">VERDEROSA MARIA ROSARIA nata a CANOSA DI PUGLIA (BT) il 20/07/1953 C.F. VRDMRS53L60B619H; </t>
  </si>
  <si>
    <t xml:space="preserve">RENDINA FRANCESCO nato a MURO LUCANO (PZ) il 04/10/1945 C.F. RNDFNC45R04F817Y; </t>
  </si>
  <si>
    <t xml:space="preserve">VASCIAVEO PIERO FRANCESCO nato a CERIGNOLA (FG) il 25/10/1972 C.F. VSCPFR72R25C514P; </t>
  </si>
  <si>
    <t xml:space="preserve">CAPITOLO DEI CANONICI NELLA CATTEDRALE DI SAN PIETRO IN CERIGNOLA con sede in CERIGNOLA (FG) C.F. 81000430710; SASSI EMMA nata a CORATO (BA) il 14/11/1933 C.F. SSSMME33S54C983U; SIMONE CHIARA nata a BARI (BA) il 18/05/1960 C.F. SMNCHR60E58A662Y; SIMONE NATALE nato a BARI (BA) il 06/07/1962 C.F. SMNNTL62L06A662O; SIMONE PAOLO nato a BARI (BA) il 07/10/1964 C.F. SMNPLA64R07A662D; </t>
  </si>
  <si>
    <t xml:space="preserve">MATERA GIUSEPPE nato a CERIGNOLA (FG) il 09/05/1994 C.F. MTRGPP94E09C514T; </t>
  </si>
  <si>
    <t xml:space="preserve">REGIONE PUGLIA GESTIONE RIFORMA FONDIARIA con sede in BARI (BA); </t>
  </si>
  <si>
    <t xml:space="preserve">SIMONE CARMINE nato a SANT'AGATA DI PUGLIA (FG) il 20/10/1966 C.F. SMNCMN66R20I193D; SIMONE CARMINE EUPLIO nato a SANT'AGATA DI PUGLIA (FG) il 20/10/1966 C.F. SMNCMN66R20I193D; </t>
  </si>
  <si>
    <t xml:space="preserve">GF ORTOFRUTTA SOCIETA' AGRICOLA S.R.L. con sede in STORNARELLA (FG) C.F. 03954080713; </t>
  </si>
  <si>
    <t xml:space="preserve">SOCIETA' AGRICOLA SOGIRO S.R.L. con sede in VILLETTA BARREA (AQ) C.F. 06898090581; </t>
  </si>
  <si>
    <t xml:space="preserve">AGRIDI' SOCIETA' AGRICOLA S.R.L. con sede in FOGGIA (FG) C.F. 04015900717; </t>
  </si>
  <si>
    <t xml:space="preserve">DELVECCHIO TOMMASO nato a CERIGNOLA (FG) il 08/09/1983 C.F. DLVTMS83P08C514W; </t>
  </si>
  <si>
    <t xml:space="preserve">CALVIO CARMELA nata a CERIGNOLA (FG) il 14/11/1930 C.F. CLVCML30S54C514L; CALVIO CATERINA nata a CERIGNOLA (FG) il 08/02/1946 C.F. CLVCRN46B48C514I; CALVIO ELIA nato a CERIGNOLA (FG) il 25/08/1938 C.F. CLVLEI38M25C514X; CALVIO PETRONILLA nata a CERIGNOLA (FG) il 25/10/1943 C.F. CLVPRN43R65C514W; CALVIO TERESA nata a CERIGNOLA (FG) il 01/03/1933 C.F. CLVTRS33C41C514L; CALVIO VINCENZA nata a CERIGNOLA (FG) il 13/06/1936 C.F. CLVVCN36H53C514C; </t>
  </si>
  <si>
    <t xml:space="preserve">CALVIO CATERINA nata a CERIGNOLA (FG) il 08/02/1946 C.F. CLVCRN46B48C514I; CALVIO ELIA nato a CERIGNOLA (FG) il 25/08/1938 C.F. CLVLEI38M25C514X; CALVIO PETRONILLA nata a CERIGNOLA (FG) il 25/10/1943 C.F. CLVPRN43R65C514W; CALVIO TERESA nata a CERIGNOLA (FG) il 01/03/1933 C.F. CLVTRS33C41C514L; </t>
  </si>
  <si>
    <t xml:space="preserve">CALVIO ELIA nato a CERIGNOLA (FG) il 25/08/1938 C.F. CLVLEI38M25C514X; </t>
  </si>
  <si>
    <t xml:space="preserve">DANZA ANTONIETTA nata a CERIGNOLA (FG) il 29/10/1968 C.F. DNZNNT68R69C514W; </t>
  </si>
  <si>
    <t xml:space="preserve">QUINTO PASQUALE nato a CERIGNOLA (FG) il 26/10/1946 C.F. QNTPQL46R26C514A; </t>
  </si>
  <si>
    <t xml:space="preserve">PUGLIESE PIETRO nato a CERIGNOLA (FG) il 13/03/1961 C.F. PGLPTR61C13C514J; </t>
  </si>
  <si>
    <t xml:space="preserve">LUBES GIOVANNI nato a CERIGNOLA (FG) il 31/10/1990 C.F. LBSGNN90R31C514J; </t>
  </si>
  <si>
    <t xml:space="preserve">DEMANIO DELLO STATO RAMO BONIFICA con sede in FOGGIA (FG) C.F. 80193210582; </t>
  </si>
  <si>
    <t xml:space="preserve">PUGLIESE DOMENICO nato a CERIGNOLA (FG) il 19/12/1958 C.F. PGLDNC58T19C514Q; </t>
  </si>
  <si>
    <t xml:space="preserve">LUBES GIOVANNI nato a CERIGNOLA (FG) il 31/10/1990 C.F. LBSGNN90R31C514J; LUBES SANTE nato a CERIGNOLA (FG) il 17/11/1966 C.F. LBSSNT66S17C514U; RUGGIERO CONCETTA nata a CERIGNOLA (FG) il 20/01/1971 C.F. RGGCCT71A60C514C; </t>
  </si>
  <si>
    <t xml:space="preserve">BUFANO CARLO nato a CERIGNOLA (FG) il 01/03/1954 C.F. BFNCRL54C01C514P; </t>
  </si>
  <si>
    <t xml:space="preserve">DIFILIPPO FRANCESCO nato a CERIGNOLA (FG) il 20/09/1957 C.F. DFLFNC57P20C514Q; </t>
  </si>
  <si>
    <t xml:space="preserve">SOCIETA' AGRICOLA BUFANO S.S. DI BUFANO ROSARIO con sede in CERIGNOLA (FG) C.F. 04313080717; </t>
  </si>
  <si>
    <t xml:space="preserve">MALLARDI ANTONIO nato a CERIGNOLA (FG) il 19/09/1990 C.F. MLLNTN90P19C514O; MALLARDI GIANFRANCO nato a CERIGNOLA (FG) il 30/09/1988 C.F. MLLGFR88P30C514Y; TRIGLIONE RAFFAELA nata a CERIGNOLA (FG) il 11/03/1965 C.F. TRGRFL65C51C514M; </t>
  </si>
  <si>
    <t xml:space="preserve">RIGILLO GAETANA nata a SCAMPITELLA (AV) il 27/11/1955 C.F. RGLGTN55S67I493H; </t>
  </si>
  <si>
    <t xml:space="preserve">CAROSIELLO MATTEO nato a CERIGNOLA (FG) il 06/02/1981 C.F. CRSMTT81B06C514J; </t>
  </si>
  <si>
    <t xml:space="preserve">MOSCARITOLO ANNA MARIA nata a MELFI (PZ) il 16/10/1951 C.F. MSCNMR51R56F104P; </t>
  </si>
  <si>
    <t xml:space="preserve">BUFANO VINCENZO nato a CERIGNOLA (FG) il 26/05/1955 C.F. BFNVCN55E26C514D; </t>
  </si>
  <si>
    <t xml:space="preserve">BELLINO CRISTOFORO; BELLINO GIUSEPPE; BUONSENSO ANTONIA; CAPUANO VITO; CAPUTO CARLO; CAVALLO FRANCESCO nato a CERIGNOLA (FG) il 13/01/1957 C.F. CVLFNC57A13C514H; DABBENIGNO GIUSEPPE; D'ANIELLO MICHELE; DANIELLO PAOLO; DE VITO TESTINO TERESA nata a CERIGNOLA (FG) il 02/02/1936 C.F. DVTTRS36B42C514E; DI BIASE NICOLA; DI GIOIA ROSA nata a FOGGIA (FG) il 30/09/1938 C.F. DGIRSO38P70D643A; DI PAOLO SAVINO; DIFILIPPO NICOLA; ENFASI SALVATORE nato a CERIGNOLA (FG) il 03/09/1924 C.F. NFSSVT24P03C514Y; FRINO SAVINA nata a CERIGNOLA (FG) il 13/01/1910 C.F. FRNSVN10A53C514Z; IUNGO GIUSEPPE con sede in CERIGNOLA (FG); IUNGO MATTEO nato a CERIGNOLA (FG) il 15/12/1949 C.F. NGIMTT49T15C514F; LOCONTE DOMENICA nata a CERIGNOLA (FG) il 11/02/1933 C.F. LCNDNC33B51C514N; LOMURNO CHIERICO LUCIA PIA nata a ALTAMURA (BA) il 22/04/1956 C.F. LMRLCP56D62A225I; LUBES GIOVANNI nato a CERIGNOLA (FG) il 31/10/1990 C.F. LBSGNN90R31C514J; LUBES GIOVANNI nato a CERIGNOLA (FG) il 31/10/1990 C.F. LBSGNN90R31C514J; MACCHIARULO MATTEO con sede in CERIGNOLA (FG); MATRELLA FRANCESCO con sede in CERIGNOLA (FG); MELLUSO MICHELE con sede in CERIGNOLA (FG); MISCIA GIUSEPPE con sede in CERIGNOLA (FG); MONTINGELLI LUIGI con sede in CERIGNOLA (FG); NETTI GIOVANNI con sede in CERIGNOLA (FG); PALLADINO ANTONIO nato a CERIGNOLA (FG) il 07/08/1932 C.F. PLLNTN32M07C514X; PICCOLELLA FRANCESCO con sede in CERIGNOLA (FG); PUGLIESE MICHELE con sede in CERIGNOLA (FG); QUARTICELLI GENNARO nato a CERIGNOLA (FG) il 06/08/1899 C.F. QRTGNR99M06C514M; QUARTICELLI GIUSEPPE con sede in CERIGNOLA (FG); QUARTICELLI MICHELE con sede in CERIGNOLA (FG); RUSSO LORENZO con sede in CERIGNOLA (FG); SARDONE ANNALUCE nata a SAN GIOVANNI ROTONDO (FG) il 13/10/1989 C.F. SRDNLC89R53H926S; SARDONE BENEDETTO nato a SAN GIOVANNI ROTONDO (FG) il 07/07/1986 C.F. SRDBDT86L07H926Y; SARDONE DONATO PIO nato a SAN GIOVANNI ROTONDO (FG) il 21/06/1999 C.F. SRDDTP99H21H926G; SARDONE MARIASOLE nata a SAN GIOVANNI ROTONDO (FG) il 18/03/1988 C.F. SRDMSL88C58H926Q; SARDONE SIMONA ANTONIETTA nata a SAN GIOVANNI ROTONDO (FG) il 30/05/1985 C.F. SRDSNN85E70H926R; SARDONE SONIA PIA nata a SAN GIOVANNI ROTONDO (FG) il 10/11/1995 C.F. SRDSNP95S50H926W; SETTANNI MICHELE con sede in CERIGNOLA (FG); SFORZA GIUSEPPE nato a CERIGNOLA (FG) il 14/09/1967 C.F. SFRGPP67P14C514F; SFORZA MICHELE nato a CERIGNOLA (FG) il 01/06/1971 C.F. SFRMHL71H01C514V; SPECCHIO LUIGI con sede in CERIGNOLA (FG); LOCONTE DOMENICA nata a CERIGNOLA (FG) il 11/02/1933 C.F. LCNDNC33B51C514N; PUGLIESE ANTONIO nato a CERIGNOLA (FG) il 08/11/1929 C.F. PGLNTN29S08C514T; PUGLIESE CHIARA nata a CERIGNOLA (FG) il 14/11/1959 C.F. PGLCHR59S54C514S; PUGLIESE COSIMO nato a CERIGNOLA (FG) il 24/02/1968 C.F. PGLCSM68B24C514U; PUGLIESE DAMIANA nata a CERIGNOLA (FG) il 18/12/1966 C.F. PGLDMN66T58C514B; PUGLIESE DOMENICO nato a CERIGNOLA (FG) il 10/06/1958 C.F. PGLDNC58H10C514Z; PUGLIESE FRANCESCO nato a CERIGNOLA (FG) il 14/01/1964 C.F. PGLFNC64A14C514R; PUGLIESE MICHELE nato a CERIGNOLA (FG) il 08/08/1956 C.F. PGLMHL56M08C514E; PUGLIESE TERESA nata a CERIGNOLA (FG) il 17/04/1962 C.F. PGLTRS62D57C514Z; BUFANO FRANCESCO nato a CERIGNOLA (FG) il 26/07/1983 C.F. BFNFNC83L26C514Q; </t>
  </si>
  <si>
    <t xml:space="preserve">AZIENDE AGRICOLE BRASCHI SOCIETA'SEMPLICE DI BRASCHI MATTEO &amp; DI LERNIA TIZIANA con sede in CERIGNOLA (FG) C.F. 02312330711; </t>
  </si>
  <si>
    <t xml:space="preserve">SOCIETA' AGRICOLA BRASCHI S.R.L. con sede in CERIGNOLA (FG) C.F. 04180130710; </t>
  </si>
  <si>
    <t xml:space="preserve">TENUTE I PAVONI DI SPECCHIO NICOLA A. &amp; C. S.A.S. - SOCIETA' AGRICOLA con sede in CERIGNOLA (FG) C.F. 04437190715; </t>
  </si>
  <si>
    <t xml:space="preserve">I PAVONI S.A.S. - SOCIETA' AGRICOLA IN ACCOMANDITA SEMPLICE DI MERCALDI MARIA &amp; C. con sede in CERIGNOLA (FG) C.F. 03354610713; </t>
  </si>
  <si>
    <t xml:space="preserve">BELLINO ANTONIO nato a CERIGNOLA (FG) il 08/03/1962 C.F. BLLNTN62C08C514R; BELLINO GERARDA nata a CERIGNOLA (FG) il 16/08/1966 C.F. BLLGRD66M56C514M; BELLINO MARIA ALTOMARE nata a CERIGNOLA (FG) il 13/02/1964 C.F. BLLMLT64B53C514C; BELLINO MICHELE nato a FOGGIA (FG) il 20/11/1959 C.F. BLLMHL59S20D643R; </t>
  </si>
  <si>
    <t xml:space="preserve">MARVULLI ANTONIO nato a ALTAMURA (BA) il 23/09/1951 C.F. MRVNTN51P23A225B; MARVULLI DONATANGELO nato a ALTAMURA (BA) il 17/01/1980 C.F. MRVDTN80A17A225D; MERCADANTE TERESA nata a ALTAMURA (BA) il 01/11/1956 C.F. MRCTRS56S41A225K; </t>
  </si>
  <si>
    <t xml:space="preserve">ALLEGRI MARIA nata a CERIGNOLA (FG) il 01/01/1900 C.F. LLGMRA00A41C514D; CAMARCA RAFFAELLA FU ANTONIO nata a CERIGNOLA (FG) il 01/01/1900 C.F. CMRRFL00A41C514T; CAPITOLO CATTEDRALE DI S.PIETRO APOSTOLO con sede in CERIGNOLA (FG) C.F. 81003270717; CHIEPPA RICCARDO FU SAVINO nato a CERIGNOLA (FG) il 01/01/1900 C.F. CHPRCR00A01C514D; DI BARI FRANCESCO FU SAVINO nato a CERIGNOLA (FG) il 01/01/1900 C.F. DBRFNC00A01C514S; DORIA ANGELA FU GIUSEPPE nata a CERIGNOLA (FG) il 01/01/1900 C.F. DRONLF00A41A015A; GAGLIARDI MATTEA FU FRANCESCO nata a CERIGNOLA (FG) il 01/01/1900 C.F. GGLMTF00A41C514J; MORRA GIUSEPPA FU VINCENZO nata a CERIGNOLA (FG) il 01/01/1900 C.F. MRRGPP00A41C514U; PAPARELLA LEONARDO FU VITO nato a CERIGNOLA (FG) il 01/01/1900 C.F. PPRLRD00A01C514X; PETROLLA NICOLA FU ANTONIO nato a CERIGNOLA (FG) il 01/01/1900 C.F. PTRNLF00A01C514B; PIAZZOLA ANTONIA nata a TRANI (BT) il 11/05/1921 C.F. PZZNTN21E51L328U; RUBINO ANGELA DI MICHELE nata a CERIGNOLA (FG) il 01/01/1900 C.F. RBNNLD00A41C514C; RUBINO ANTONIO nato a CERIGNOLA (FG) il 31/03/1933 C.F. RBNNTN33C31C514I; RUBINO FRANCESCO nato a CERIGNOLA (FG) il 15/08/1925 C.F. RBNFNC25M15C514T; RUBINO LEONARDO DI MICHELE nato a CERIGNOLA (FG) il 01/01/1900 C.F. RBNLRD00A01C514A; RUBINO MARIA nata a CERIGNOLA (FG) il 13/05/1921 C.F. RBNMRA21E53C514X; SPECCHIO GIUSEPPE FU CARMINE nato a CERIGNOLA (FG) il 01/01/1900 C.F. SPCGPP00A01C514F; STANO GENNARO FU MICHELE nato a CERIGNOLA (FG) il 01/01/1900 C.F. STNGNR00A01C514R; GOBBI AUGUSTO nato a CERIGNOLA (FG) il 11/01/1971 C.F. GBBGST71A11C514U; GOBBI ELISA nata a CERIGNOLA (FG) il 22/01/1967 C.F. GBBLSE67A62C514Y; GOBBI GIUSEPPE nato a CERIGNOLA (FG) il 19/10/1979 C.F. GBBGPP79R19C514R; </t>
  </si>
  <si>
    <t xml:space="preserve">BONAVITA GIUSEPPE nato a CERIGNOLA (FG) il 01/01/1945 C.F. BNVGPP45A01C514J; MARINELLI CELESTE nata a CERIGNOLA (FG) il 27/06/1951 C.F. MRNCST51H67C514L; </t>
  </si>
  <si>
    <t xml:space="preserve">GERVASIO GIUSEPPE nato a BISACCIA (AV) il 01/12/1947 C.F. GRVGPP47T01A881T; </t>
  </si>
  <si>
    <t xml:space="preserve">BOVE DOMENICO nato a CERIGNOLA (FG) il 17/10/1969 C.F. BVODNC69R17C514C; </t>
  </si>
  <si>
    <t xml:space="preserve">CERULLO FRANCESCO nato a VALLATA (AV) il 20/10/1943 C.F. CRLFNC43R20L589Z; </t>
  </si>
  <si>
    <t xml:space="preserve">DAGOSTINO DEBORA nata a CERIGNOLA (FG) il 14/10/1970 C.F. DGSDBR70R54C514F; </t>
  </si>
  <si>
    <t xml:space="preserve">UVA VINCENZO nato a CERIGNOLA (FG) il 14/12/1966 C.F. VUAVCN66T14C514K; </t>
  </si>
  <si>
    <t xml:space="preserve">DAGOSTINO DEBORA nata a CERIGNOLA (FG) il 14/10/1970 C.F. DGSDBR70R54C514F; UVA VINCENZO nato a CERIGNOLA (FG) il 14/12/1966 C.F. VUAVCN66T14C514K; </t>
  </si>
  <si>
    <t xml:space="preserve">UVA MATTEO nato a CERIGNOLA (FG) il 14/11/1968 C.F. VUAMTT68S14C514Q; </t>
  </si>
  <si>
    <t xml:space="preserve">DANIELLO MICHELE nato a CERIGNOLA (FG) il 01/08/1966 C.F. DNLMHL66M01C514Y; DANIELLO ANNAMARIA nata a CERIGNOLA (FG) il 08/02/1968 C.F. DNLNMR68B48C514N; DANIELLO MICHELE nato a CERIGNOLA (FG) il 01/08/1966 C.F. DNLMHL66M01C514Y; </t>
  </si>
  <si>
    <t xml:space="preserve">DANIELLO MICHELE nato a CERIGNOLA (FG) il 01/08/1966 C.F. DNLMHL66M01C514Y; </t>
  </si>
  <si>
    <t xml:space="preserve">DANIELLO MICHELE nato a CERIGNOLA (FG) il 13/02/1972 C.F. DNLMHL72B13C514M; </t>
  </si>
  <si>
    <t xml:space="preserve">DANIELLO ANNAMARIA nata a CERIGNOLA (FG) il 08/02/1968 C.F. DNLNMR68B48C514N; </t>
  </si>
  <si>
    <t xml:space="preserve">CAPOTORTO CESARE nato a CERIGNOLA (FG) il 14/04/1939 C.F. CPTCSR39D14C514T; </t>
  </si>
  <si>
    <t xml:space="preserve">PAVONCELLI ANTONIO ; FU NICOLA; </t>
  </si>
  <si>
    <t xml:space="preserve">LAPICCIRELLA ROSA nata a CERIGNOLA (FG) il 19/06/1941 C.F. LPCRSO41H59C514P; ROSA ASSUNTA nata a CASTEL DEL MONTE (AQ) il 11/10/1948 C.F. RSOSNT48R51C083M; RUSSO MIRIAM nata a FOGGIA (FG) il 18/09/1985 C.F. RSSMRM85P58D643U; RUSSO PIERANGELO nato a CERIGNOLA (FG) il 07/04/1965 C.F. RSSPNG65D07C514S; RUSSO ROSARIA nata a CERIGNOLA (FG) il 05/07/1937 C.F. RSSRSR37L45C514O; RUSSO VINCENZO nato a CERIGNOLA (FG) il 04/08/1966 C.F. RSSVCN66M04C514U; </t>
  </si>
  <si>
    <t xml:space="preserve">LANOTTE FIORELLA nata a CERIGNOLA (FG) il 22/07/1984 C.F. LNTFLL84L62C514K; LANOTTE GABRIELE nato a CERIGNOLA (FG) il 07/05/1986 C.F. LNTGRL86E07C514C; LANOTTE MATTEO nato a CERIGNOLA (FG) il 25/06/1973 C.F. LNTMTT73H25C514X; LANOTTE RIPALTA nata a CERIGNOLA (FG) il 26/01/1979 C.F. LNTRLT79A66C514O; LANOTTE SERGIO nato a CERIGNOLA (FG) il 25/05/1948 C.F. LNTSRG48E25C514Z; </t>
  </si>
  <si>
    <t xml:space="preserve">DON ANTONIO SOCIETA' AGRICOLA S.S. con sede in CERIGNOLA (FG) C.F. 04391630714; </t>
  </si>
  <si>
    <t xml:space="preserve">MANSI MARIA PIA nata a CERIGNOLA (FG) il 06/06/1956 C.F. MNSMRP56H46C514C; PAPARELLA FRANCESCO SAVERIO nato a SAN GIOVANNI ROTONDO (FG) il 24/10/1978 C.F. PPRFNC78R24H926M; PAPARELLA IVANA nata a SAN GIOVANNI ROTONDO (FG) il 30/10/1985 C.F. PPRVNI85R70H926E; PAPARELLA LUISA nata a SAN GIOVANNI ROTONDO (FG) il 17/03/1980 C.F. PPRLSU80C57H926E; PAPARELLA MARIA nata a CERIGNOLA (FG) il 29/04/1954 C.F. PPRMRA54D69C514S; PAPARELLA PORZIA nata a CERIGNOLA (FG) il 14/01/1953 C.F. PPRPRZ53A54C514A; PAPARELLA ANDREA nato a SAN GIOVANNI ROTONDO (FG) il 19/06/1984 C.F. PPRNDR84H19H926O; PAPARELLA LUIGI nato a SAN GIOVANNI ROTONDO (FG) il 04/06/1985 C.F. PPRLGU85H04H926L; </t>
  </si>
  <si>
    <t xml:space="preserve">FRISANI TOMMASO nato a CERIGNOLA (FG) il 02/01/1951 C.F. FRSTMS51A02C514M; FRISANI TOMMASO nato a CERIGNOLA (FG) il 02/01/1951 C.F. FRSTMS51A02C514M; </t>
  </si>
  <si>
    <t xml:space="preserve">SGARRO TOMMASO nato a CERIGNOLA (FG) il 28/07/1985 C.F. SGRTMS85L28C514Z; </t>
  </si>
  <si>
    <t xml:space="preserve">DANIELLO ANNA MARIA nata a CERIGNOLA (FG) il 17/01/1961 C.F. DNLNMR61A57C514G; DANIELLO FRANCESCO GIROLAMO nato a CERIGNOLA (FG) il 15/09/1995 C.F. DNLFNC95P15C514P; DANIELLO PATRIZIA FILOMENA nata a CERIGNOLA (FG) il 09/10/1993 C.F. DNLPRZ93R49C514Y; </t>
  </si>
  <si>
    <t xml:space="preserve">DANIELLO AURELIO nato a CERIGNOLA (FG) il 20/09/1968 C.F. DNLRLA68P20C514V; DANIELLO ALESSANDRO ANTONIO nato a CORATO (BA) il 04/10/2004 C.F. DNLLSN04R04C983Q; DI DONATO MARIA nata a CERIGNOLA (FG) il 05/05/1965 C.F. DDNMRA65E45C514R; </t>
  </si>
  <si>
    <t xml:space="preserve">GRISORIO PAOLA nata a CERIGNOLA (FG) il 25/09/1991 C.F. GRSPLA91P65C514C; </t>
  </si>
  <si>
    <t xml:space="preserve">CARBONE MATTEO nato a CERIGNOLA (FG) il 21/10/1938 C.F. CRBMTT38R21C514N; </t>
  </si>
  <si>
    <t xml:space="preserve">CARBONE FRANCESCA ROMANA nata a SAN GIOVANNI ROTONDO (FG) il 10/10/1974 C.F. CRBFNC74R50H926Z; CARBONE MARIA nata a CERIGNOLA (FG) il 29/04/1972 C.F. CRBMRA72D69C514Q; </t>
  </si>
  <si>
    <t xml:space="preserve">GIORDANO NICOLA nato a FOGGIA (FG) il 22/07/1962 C.F. GRDNCL62L22D643V; </t>
  </si>
  <si>
    <t xml:space="preserve">FRATEPIETRO GIOVANNI nato a CERIGNOLA (FG) il 02/04/1945 C.F. FRTGNN45D02C514E; </t>
  </si>
  <si>
    <t xml:space="preserve">DANIELLO ANNA MARIA nata a CERIGNOLA (FG) il 17/01/1961 C.F. DNLNMR61A57C514G; DANIELLO AURELIO nato a CERIGNOLA (FG) il 20/09/1968 C.F. DNLRLA68P20C514V; DANIELLO FRANCESCO GIROLAMO nato a CERIGNOLA (FG) il 15/09/1995 C.F. DNLFNC95P15C514P; DANIELLO PATRIZIA FILOMENA nata a CERIGNOLA (FG) il 09/10/1993 C.F. DNLPRZ93R49C514Y; DANIELLO SILVIA nata a CERIGNOLA (FG) il 06/07/1967 C.F. DNLSLV67L46C514H; </t>
  </si>
  <si>
    <t xml:space="preserve">DANIELLO AURELIO nato a CERIGNOLA (FG) il 20/09/1968 C.F. DNLRLA68P20C514V; DANIELLO SILVIA nata a CERIGNOLA (FG) il 06/07/1967 C.F. DNLSLV67L46C514H; </t>
  </si>
  <si>
    <t xml:space="preserve">DI GIOVANNI MICHELE nato a CERIGNOLA (FG) il 01/01/1921 C.F. DGVMHL21A02C514W; </t>
  </si>
  <si>
    <t xml:space="preserve">SFORZA MARIA nata a CERIGNOLA (FG) il 12/01/1956 C.F. SFRMRA56A52C514W; SFORZA SAVINA nata a CERIGNOLA (FG) il 26/09/1957 C.F. SFRSVN57P66C514F; </t>
  </si>
  <si>
    <t xml:space="preserve">DIGIOVANNI PIETRO nato a CERIGNOLA (FG) il 18/03/1955 C.F. DGVPTR55C18C514H; </t>
  </si>
  <si>
    <t xml:space="preserve">CINQUINO SACCO ROSINA nata a PIETRACATELLA (CB) il 20/11/1959 C.F. CNQRSN59S60G609T; SUMMA NICOLA nato a CERIGNOLA (FG) il 07/11/1987 C.F. SMMNCL87S07C514V; SUMMA RACHELE nata a CERIGNOLA (FG) il 31/10/1991 C.F. SMMRHL91R71C514T; </t>
  </si>
  <si>
    <t xml:space="preserve">GUERCIA ROBERTO nato a BARLETTA (BT) il 25/06/1971 C.F. GRCRRT71H25A669R; </t>
  </si>
  <si>
    <t xml:space="preserve">CARINGELLA CARMELA nata a CERIGNOLA (FG) il 12/11/1937 C.F. CRNCML37S52C514E; </t>
  </si>
  <si>
    <t xml:space="preserve">GRASSITELLI GERARDA nata a CERIGNOLA (FG) il 26/09/1953 C.F. GRSGRD53P66C514W; </t>
  </si>
  <si>
    <t xml:space="preserve">DANIELLO PORZIA nata a CERIGNOLA (FG) il 10/05/1935 C.F. DNLPRZ35E50C514U; </t>
  </si>
  <si>
    <t xml:space="preserve">LASALVIA ALFREDO nato a CERIGNOLA (FG) il 02/10/1950 C.F. LSLLRD50R02C514V; LASALVIA GIUSEPPE nato a AREZZO (AR) il 01/08/1976 C.F. LSLGPP76M01A390E; LASALVIA MARCO nato a UMBERTIDE (PG) il 15/01/1988 C.F. LSLMRC88A15D786D; LASALVIA VERONICA nata a AREZZO (AR) il 03/09/1975 C.F. LSLVNC75P43A390S; RENZETTI MARIA STEFANIA nata a AREZZO (AR) il 08/09/1954 C.F. RNZMST54P48A390R; </t>
  </si>
  <si>
    <t xml:space="preserve">CAPOTORTO ANTONIA nata a CERIGNOLA (FG) il 11/05/1941 C.F. CPTNTN41E51C514T; </t>
  </si>
  <si>
    <t xml:space="preserve">RAMUNNO PASQUALE nato a CERIGNOLA (FG) il 08/12/1967 C.F. RMNPQL67T08C514W; </t>
  </si>
  <si>
    <t xml:space="preserve">GIANNATEMPO GIUSEPPE nato a CERIGNOLA (FG) il 16/05/1949 C.F. GNNGPP49E16C514K; </t>
  </si>
  <si>
    <t xml:space="preserve">GENTILE ROCCO nato a CERIGNOLA (FG) il 11/03/1965 C.F. GNTRCC65C11C514N; </t>
  </si>
  <si>
    <t xml:space="preserve">FABRIZIO MARISA nata a CERIGNOLA (FG) il 11/12/1966 C.F. FBRMRS66T51C514V; </t>
  </si>
  <si>
    <t xml:space="preserve">LEGGIERI DIONISIO nato a CERIGNOLA (FG) il 05/03/1965 C.F. LGGDNS65C05C514Z; </t>
  </si>
  <si>
    <t xml:space="preserve">PASQUALICCHIO FERDINANDO nato a SAN FERDINANDO DI PUGLIA (BT) il 11/04/1969 C.F. PSQFDN69D11H839E; </t>
  </si>
  <si>
    <t xml:space="preserve">SEMFO F.LLI CIFALDI S.A.S. DI CIFALDI NICOLA &amp; C. con sede in CERIGNOLA (FG) C.F. 01813950712; </t>
  </si>
  <si>
    <t xml:space="preserve">SOCIETA' AGRICOLA SEMPLICE CONTE con sede in CERIGNOLA (FG) C.F. 03705780710; </t>
  </si>
  <si>
    <t xml:space="preserve">DADDARIO ANTONIA nata a CERIGNOLA (FG) il 05/05/1955 C.F. DDDNTN55E45C514W; </t>
  </si>
  <si>
    <t xml:space="preserve">PALUMBO MIRIAM nata a CERIGNOLA (FG) il 29/09/1972 C.F. PLMMRM72P69C514I; </t>
  </si>
  <si>
    <t xml:space="preserve">DI SPIRITO ANGELA nata a CERIGNOLA (FG) il 05/02/1960 C.F. DSPNGL60B45C514U; DI SPIRITO ANGELO nato a CERIGNOLA (FG) il 11/04/1966 C.F. DSPNGL66D11C514R; DI SPIRITO ANGELO nato a CERIGNOLA (FG) il 14/02/1965 C.F. DSPNGL65B14C514S; DI SPIRITO CARMELA nata a TREVICO (AV) il 13/08/1944 C.F. DSPCML44M53L399U; DI SPIRITO DOMENICO nato a TREVICO (AV) il 23/01/1939 C.F. DSPDNC39A23L399X; DI SPIRITO EUPLIO nato a CERIGNOLA (FG) il 24/03/1967 C.F. DSPPLE67C24C514K; DI SPIRITO FILOMENA nata a CERIGNOLA (FG) il 25/12/1961 C.F. DSPFMN61T65C514I; DI SPIRITO MARCELLO nato a CERIGNOLA (FG) il 12/01/1969 C.F. DSPMCL69A12C514I; DI SPIRITO MARIA nata a SCAMPITELLA (AV) il 28/10/1941 C.F. DSPMRA41R68I493U; DI SPIRITO MILVA nata a CERIGNOLA (FG) il 23/08/1963 C.F. DSPMLV63M63C514J; DI SPIRITO SABINA nata a CERIGNOLA (FG) il 01/03/1963 C.F. DSPSBN63C41C514H; DI SPIRITO SALVATORE nato a SCAMPITELLA (AV) il 02/01/1949 C.F. DSPSVT49A02I493C; </t>
  </si>
  <si>
    <t xml:space="preserve">SPONTELLA LEONARDO nato a CERIGNOLA (FG) il 19/03/1968 C.F. SPNLRD68C19C514O; SPONTELLA LEONARDO nato a CERIGNOLA (FG) il 19/03/1968 C.F. SPNLRD68C19C514O; </t>
  </si>
  <si>
    <t xml:space="preserve">PETRUZZELLI VINCENZO nato a CANOSA DI PUGLIA (BT) il 29/12/1976 C.F. PTRVCN76T29B619L; </t>
  </si>
  <si>
    <t xml:space="preserve">DEMANIO PUBBLICO DELLO STATO (PER LE OPERE DI BONIFICA) con sede in ROMA (RM) C.F. 80207790587; </t>
  </si>
  <si>
    <t xml:space="preserve">PETRUZZELLI LUIGI nato a CERIGNOLA (FG) il 25/03/1978 C.F. PTRLGU78C25C514Q; </t>
  </si>
  <si>
    <t xml:space="preserve">DILEO SAVINO nato a CERIGNOLA (FG) il 14/08/1925 C.F. DLISVN25M14C514L; </t>
  </si>
  <si>
    <t xml:space="preserve">LISI SALVATORE nato a CERIGNOLA (FG) il 29/08/1972 C.F. LSISVT72M29C514R; </t>
  </si>
  <si>
    <t xml:space="preserve">DENTE ANNA nata a CERIGNOLA (FG) il 07/10/1957 C.F. DNTNNA57R47C514L; </t>
  </si>
  <si>
    <t xml:space="preserve">CAPUANO GIUSEPPE nato a CERIGNOLA (FG) il 01/12/1938 C.F. CPNGPP38T01C514O; DIBARTOLOMEO LUIGIA ROSARIA nata a CERIGNOLA (FG) il 07/10/1949 C.F. DBRLRS49R47C514V; </t>
  </si>
  <si>
    <t xml:space="preserve">DENTE ANNA PIA nata a CERIGNOLA (FG) il 07/01/1957 C.F. DNTNNP57A47C514T; </t>
  </si>
  <si>
    <t xml:space="preserve">DI SAPIO ANTONIETTA nata a CERIGNOLA (FG) il 22/09/1983 C.F. DSPNNT83P62C514L; </t>
  </si>
  <si>
    <t xml:space="preserve">CAPUANO VITO nato a CERIGNOLA (FG) il 08/05/1975 C.F. CPNVTI75E08C514C; ERRICO MARIA nata a CERIGNOLA (FG) il 17/12/1975 C.F. RRCMRA75T57C514D; </t>
  </si>
  <si>
    <t xml:space="preserve">ERRICO MARIA nata a CERIGNOLA (FG) il 17/12/1975 C.F. RRCMRA75T57C514D; </t>
  </si>
  <si>
    <t xml:space="preserve">BELLUOCCIO GERARDA nata a CERIGNOLA (FG) il 29/05/1969 C.F. BLLGRD69E69C514N; </t>
  </si>
  <si>
    <t xml:space="preserve">BELLUOCCIO GABRIELE nato a SAN GIOVANNI ROTONDO (FG) il 22/02/1989 C.F. BLLGRL89B22H926Q; </t>
  </si>
  <si>
    <t xml:space="preserve">BELLUOCCIO GABRIELE nato a ARIANO IRPINO (AV) il 28/07/1928 C.F. BLLGRL28L28A399L; </t>
  </si>
  <si>
    <t xml:space="preserve">BELLUOCCIO VINCENZA nata a CERIGNOLA (FG) il 18/06/1959 C.F. BLLVCN59H58C514M; </t>
  </si>
  <si>
    <t xml:space="preserve">PROVINCIA DI FOGGIA; </t>
  </si>
  <si>
    <t xml:space="preserve">REGIONE PUGLIA GESTIONE RIFORMA FONDIARIA CON SEDEIN BARI con sede in BARI (BA) C.F. 80017210727; </t>
  </si>
  <si>
    <t xml:space="preserve">LAVANGA GIOVANNI ANTONIO nato a TREVICO (AV) il 25/08/1930 C.F. LVNGNN30M25L399Q; LAVANGA MARIA FRANCESCA nata a TREVICO (AV) il 15/09/1933 C.F. LVNMFR33P55L399K; </t>
  </si>
  <si>
    <t xml:space="preserve">SILVESTRI VITO GERARDO nato a ASCOLI SATRIANO (FG) il 15/10/1955 C.F. SLVVGR55R15A463S; </t>
  </si>
  <si>
    <t xml:space="preserve">LAVANGA SAVERIO nato a TREVICO (AV) il 24/01/1945 C.F. LVNSVR45A24L399I; </t>
  </si>
  <si>
    <t xml:space="preserve">CAPITOLO CATTEDRALE DI SAN PIETRO APOSTOLO con sede in CERIGNOLA (FG) C.F. 81003270717; DIRESE ALESSANDRO nato a CERIGNOLA (FG) il 13/11/1986 C.F. DRSLSN86S13C514M; </t>
  </si>
  <si>
    <t xml:space="preserve">CAPITOLO CATTEDRALE DI S.PIETRO APOSTOLO con sede in CERIGNOLA (FG) C.F. 81003270717; CARLUCCI ANTONIO nato a CERIGNOLA (FG) il 03/06/1974 C.F. CRLNTN74H03C514G; </t>
  </si>
  <si>
    <t xml:space="preserve">CAPITOLO DEI CANONICI CATTEDRALE DI S.PIETRO con sede in CERIGNOLA (FG) C.F. 81003270717; MINARDI RAFFAELE nato a CERIGNOLA (FG) il 29/12/1986 C.F. MNRRFL86T29C514L; MINARDI SABINO nato a CERIGNOLA (FG) il 23/08/1977 C.F. MNRSBN77M23C514Q; </t>
  </si>
  <si>
    <t xml:space="preserve">MAFFIONE LUIGI nato a CERIGNOLA (FG) il 22/11/1954 C.F. MFFLGU54S22C514N; </t>
  </si>
  <si>
    <t xml:space="preserve">CAPITOLO DEI CANONICI CATTEDRALE DI S.PIETRO con sede in CERIGNOLA (FG) C.F. 81003270717; MINARDI ANGELO nato a CERIGNOLA (FG) il 26/09/1974 C.F. MNRNGL74P26C514O; </t>
  </si>
  <si>
    <t xml:space="preserve">CAPITOLO CATTEDRALE DI SAN PIETRO APOSTOLO con sede in CERIGNOLA (FG) C.F. 81003270717; DIRESE GIANCARLO nato a CERIGNOLA (FG) il 26/03/1975 C.F. DRSGCR75C26C514D; </t>
  </si>
  <si>
    <t xml:space="preserve">CALVIO PASQUALE nato a CERIGNOLA (FG) il 22/09/1958 C.F. CLVPQL58P22C514K; </t>
  </si>
  <si>
    <t xml:space="preserve">LEONETTI MICHELE nato a CERIGNOLA (FG) il 10/03/1965 C.F. LNTMHL65C10C514T; </t>
  </si>
  <si>
    <t xml:space="preserve">LEONETTI GIUSEPPINA nata a CERIGNOLA (FG) il 20/11/1962 C.F. LNTGPP62S60C514M; </t>
  </si>
  <si>
    <t xml:space="preserve">CAPITOLO DEI CANONICI DELLA CATTEDRALE DI SAN PIETRO con sede in CERIGNOLA (FG) C.F. 81003270717; LEONETTI FABIANA nata a CERIGNOLA (FG) il 22/08/1992 C.F. LNTFBN92M62C514W; </t>
  </si>
  <si>
    <t xml:space="preserve">CAPITPLO DEI CANONICI DELLA CATTEDRALE DI S. PIETRO IN CERIGNOLA con sede in CERIGNOLA (FG) C.F. 00000000018; SINISI GIUSEPPE nato a ANDRIA (BT) il 25/09/1950 C.F. SNSGPP50P25A285O; </t>
  </si>
  <si>
    <t xml:space="preserve">LABIA LAURA nata a CERIGNOLA (FG) il 02/07/1969 C.F. LBALRA69L42C514J; </t>
  </si>
  <si>
    <t xml:space="preserve">SGARRO LUCA nato a CERIGNOLA (FG) il 11/01/1969 C.F. SGRLCU69A11C514J; </t>
  </si>
  <si>
    <t xml:space="preserve">FRISANI ANTONIO nato a CERIGNOLA (FG) il 27/10/1976 C.F. FRSNTN76R27C514B; FRISANI GIANLUIGI nato a CERIGNOLA (FG) il 09/10/1983 C.F. FRSGLG83R09C514E; FRISANI MARIASSUNTA nata a CERIGNOLA (FG) il 22/09/1980 C.F. FRSMSS80P62C514M; </t>
  </si>
  <si>
    <t xml:space="preserve">DI LEO MARIARITA nata a CERIGNOLA (FG) il 12/09/1974 C.F. DLIMRT74P52C514F; DI LEO MARIARITA nata a CERIGNOLA (FG) il 12/09/1974 C.F. DLIMRT74P52C514F; </t>
  </si>
  <si>
    <t xml:space="preserve">CAPITOLO DEI CANONICI CATTEDRALE DI S.PIETRO con sede in CERIGNOLA (FG) C.F. 81003270717; MORRA MATTEO nato a CERIGNOLA (FG) il 15/11/1964 C.F. MRRMTT64S15C514C; </t>
  </si>
  <si>
    <t xml:space="preserve">DICHIO CARLO nato a CERIGNOLA (FG) il 31/07/1998 C.F. DCHCRL98L31C514E; </t>
  </si>
  <si>
    <t xml:space="preserve">GIULIANO ONOFRIO nato a CERIGNOLA (FG) il 25/07/1951 C.F. GLNNFR51L25C514R; </t>
  </si>
  <si>
    <t xml:space="preserve">CAPITOLO DEI CANONICI NELLA CATTEDRALE DI SAN PIETRO IN CERIGNOLA con sede in CERIGNOLA (FG) C.F. 018; CIANCI ANNA ; FU LUIGI; CIANCI CATERINA ; FU LUIGI nato/a a CERIGNOLA (FG) il 19/06/1901; CIANCI GIUSEPPE ; FU SAVERIO; CIANCI LUCIA ; FU LUIGI con sede in CERIGNOLA (FG); CIANCI MATTEO nato a CERIGNOLA (FG) il 23/10/1927 C.F. CNCMTT27R23C514S; CIANCI ROSA nata a CERIGNOLA (FG) il 22/08/1913 C.F. CNCRSO13M62C514T; FIORDELISI ALDO ; FU FEDERICO; FIORDELISI ELVIRA ; FU FEDERICO; FIORDELISI MARIA ; FU FEDERICO; GIULIANO ONOFRIO ; DI FORTUNATO; RANUSSI ELISA ; DI ALBERTO VED FIORDELISI; SGARRO MARIA ; PASQUALE FU MICHELE VED CIANCI nata a CERIGNOLA (FG) il 16/01/1887 C.F. SGRMRA87A56C514O; </t>
  </si>
  <si>
    <t xml:space="preserve">CIANCI ANNA ; FU LUIGI; CIANCI CATERINA ; FU LUIGI nato/a a CERIGNOLA (FG) il 19/06/1901; CIANCI GIUSEPPE ; FU SAVERIO; CIANCI LUCIA ; FU LUIGI con sede in CERIGNOLA (FG); CIANCI LUCIA ; FU SAVERIO; CIANCI MATTEO nato a CERIGNOLA (FG) il 23/10/1927 C.F. CNCMTT27R23C514S; CIANCI ROSA nata a CERIGNOLA (FG) il 22/08/1913 C.F. CNCRSO13M62C514T; FIORDELISI ALDO ; FU FEDERICO; FIORDELISI ELVIRA ; FU FEDERICO; FIORDELISI MARIA ; FU FEDERICO; GIULIANO ONOFRIO ; DI FORTUNATO; RANUSSI ELISA ; DI ALBERTO VED FIORDELISI; SGARRO MARIA ; PASQUALE FU MICHELE VED CIANCI nata a CERIGNOLA (FG) il 16/01/1887 C.F. SGRMRA87A56C514O; </t>
  </si>
  <si>
    <t xml:space="preserve">CIANCI GIULIA nata a CERIGNOLA (FG) il 09/11/1967 C.F. CNCGLI67S49C514V; </t>
  </si>
  <si>
    <t xml:space="preserve">MANSI ROBERTO nato a CERIGNOLA (FG) il 06/11/1949 C.F. MNSRRT49S06C514B; </t>
  </si>
  <si>
    <t xml:space="preserve">ANTONINO MARIAELENA nata a CERIGNOLA (FG) il 19/10/1973 C.F. NTNMLN73R59C514L; ANTONINO ROSANNA nata a CERIGNOLA (FG) il 14/12/1974 C.F. NTNRNN74T54C514B; </t>
  </si>
  <si>
    <t xml:space="preserve">CAPITOLO DEI CANONICI NELLA CATTEDRALE DI SAN PIETRO con sede in CERIGNOLA (FG) C.F. 81003270717; MASTROSERIO ANGELA nata a CERIGNOLA (FG) il 28/07/1945 C.F. MSTNGL45L68C514B; </t>
  </si>
  <si>
    <t xml:space="preserve">CIANCI LUCIA FU SAVERIO; MANZI ROBERTO FU GIUSEPPE; GIULIANO ONOFRIO nato a CERIGNOLA (FG) il 25/07/1951 C.F. GLNNFR51L25C514R; </t>
  </si>
  <si>
    <t xml:space="preserve">MANSI ANNAMARIA nata a CERIGNOLA (FG) il 26/07/1953 C.F. MNSNMR53L66C514B; </t>
  </si>
  <si>
    <t xml:space="preserve">ABBASCIA MAURO ; FU SERGIO; ABBASCIA NICOLA ; FU SERGIO; ABBASCIA VINCENZO ; FU SERGIO nato/a a CERIGNOLA (FG) il 05/04/1913; BOLLINO CARMELA nata a CERIGNOLA (FG) il 03/09/1921 C.F. BLLCML21P43C514N; CIANCI LUCIA ; FU SAVERIO MAR GIULIANO; DE FEUDIS ANTONIO ; DI VINCENZO; DE FEUDIS GIULIA ; DI VINCENZO; DE FEUDIS LEONARDO ; DI VINCENZO; DE FEUDIS LUCIA ; DI VINCENZO; DE FEUDIS MATTEO ; DI VINCENZO; DE FEUDIS MAURO ; DI VINCENZO; DE FEUDIS UMBERTO ; DI VINCENZO; DE FEUDIS VINCENZO ; FU MAURO; DE LAURENTIS VITO nato a CERIGNOLA (FG) il 24/09/1922 C.F. DLRVTI22P24C514L; DI BARTOLO TOMMASO ; FU DOMENICO; DI CESARE MATTEO nato a CERIGNOLA (FG) il 01/05/1927 C.F. DCSMTT27E01C514I; DI CESARE PASQUALE ; FU FRANCESCO; DI FRANCESCO MATTEA ; FU SAVINO; DI GIOVANNI MICHELE nato a CERIGNOLA (FG) il 01/01/1921 C.F. DGVMHL21A02C514W; DI GIOVANNI PIETRO ; DI MICHELE nato/a a CERIGNOLA (FG) il 08/11/1893; FALCONETTI RIPALTA ; FU GIUSEPPE MAR DI CESARE; FERRULLI MARIA ; DI SALVATORE MAR MERRA; FIORDELISI FEDERICO ; FU FILIPPO; GIULIANO ONOFRIO ; DI FORTUNATO; GUARINO VITO ; FU FORTUNATO; LOPS LUCREZIA ; DI DOMENICO MAR MARCHESE; LOSITO MARIA ; FU GIUSEPPE MAR TRAVERSI; MERRA FELICE ; FU VINCENZO; MERRA GRAZIA ; FU VINCENZO MAR DE LAURENTIS; MODUGNO ANTONIO nato a LAVELLO (PZ) il 17/06/1923 C.F. MDGNTN23H17E493S; NASCITURI DA DE FEUDIS VINCENZO FU MAURO; PACIELLO ANNA ; FU LUIGI MAR DI CESARE; PAPARELLA ANTONIA ; DI VITO MAR PISTILLO; PAPARELLA VITO nato a CERIGNOLA (FG) il 23/10/1918 C.F. PPRVTI18R23C514P; PARIS ENRICO ; FU VINCENZO; PISTILLO FRANCESCO ; FU RICCARDO nato/a a ANDRIA (BT) il 29/05/1885; PORCELLUZZI LUCIA ; FU LEONARDO MAR DIGIOVANNI; TRAVERSI CARMINE nato a CERIGNOLA (FG) il 19/03/1920 C.F. TRVCMN20C19C514B; VENETO ANNA ; ANTONIA FU MICHELE MAR LOPS; ZANNOLFI NUNZIO ; DI GENNARO con sede in CERIGNOLA (FG); </t>
  </si>
  <si>
    <t xml:space="preserve">SACCOTELLI MARIA nata a ANDRIA (BT) il 28/09/1946 C.F. SCCMRA46P68A285E; </t>
  </si>
  <si>
    <t xml:space="preserve">FANIZZA FRANCESCO nato a CERIGNOLA (FG) il 01/09/1974 C.F. FNZFNC74P01C514V; </t>
  </si>
  <si>
    <t xml:space="preserve">FANIZZA NICOLA nato a CERIGNOLA (FG) il 31/07/1971 C.F. FNZNCL71L31C514Y; </t>
  </si>
  <si>
    <t xml:space="preserve">SGARRO RITA nata a CERIGNOLA (FG) il 20/05/1963 C.F. SGRRTI63E60C514U; </t>
  </si>
  <si>
    <t xml:space="preserve">SACCOTELLI MARIANO MICHELE nato a CERIGNOLA (FG) il 09/09/1985 C.F. SCCMNM85P09C514G; SACCOTELLI VITO nato a CERIGNOLA (FG) il 16/03/1980 C.F. SCCVTI80C16C514X; VIOLA NUNZIA nata a CERIGNOLA (FG) il 16/10/1956 C.F. VLINNZ56R56C514O; </t>
  </si>
  <si>
    <t xml:space="preserve">MODUGNO LUIGI nato a CERIGNOLA (FG) il 26/06/1964 C.F. MDGLGU64H26C514E; </t>
  </si>
  <si>
    <t xml:space="preserve">LABIA ROSARIA nata a ROMA (RM) il 25/07/1969 C.F. LBARSR69L65H501P; </t>
  </si>
  <si>
    <t xml:space="preserve">CARLUCCI CARMELA nata a CERIGNOLA (FG) il 03/09/1966 C.F. CRLCML66P43C514N; </t>
  </si>
  <si>
    <t xml:space="preserve">SCARCELLI DOMENICO nato a CERIGNOLA (FG) il 16/11/1967 C.F. SCRDNC67S16C514S; </t>
  </si>
  <si>
    <t xml:space="preserve">MATRELLA SABINO nato a CERIGNOLA (FG) il 13/01/1969 C.F. MTRSBN69A13C514E; TRAVERSI MARIA nata a CERIGNOLA (FG) il 03/05/1968 C.F. TRVMRA68E43C514Z; </t>
  </si>
  <si>
    <t xml:space="preserve">MATRELLA LUIGIA nata a CERIGNOLA (FG) il 26/04/1964 C.F. MTRLGU64D66C514H; STORELLI GIOVANNA nata a CERIGNOLA (FG) il 29/01/1947 C.F. STRGNN47A69C514R; </t>
  </si>
  <si>
    <t xml:space="preserve">LAQUALE CARMINE nato a STORNARA (FG) il 19/11/1948 C.F. LQLCMN48S19I962S; </t>
  </si>
  <si>
    <t xml:space="preserve">LAQUALE ANTONIO nato a STORNARA (FG) il 14/11/1955 C.F. LQLNTN55S14I962O; </t>
  </si>
  <si>
    <t xml:space="preserve">DEMANIO DELLO STATO RAMO STRADE PROPRIETARIO - ANAS S.P.A. CONCESSIONARIO con sede in ROMA (RM) C.F. 80208450587; </t>
  </si>
  <si>
    <t xml:space="preserve">DEMANIO PUBBLICO DELLA REGIONE PUGLIA con sede in BARI (BA) C.F. 80017210727; </t>
  </si>
  <si>
    <t xml:space="preserve">MODUGNO ANTONIO nato a LAVELLO (PZ) il 17/06/1923 C.F. MDGNTN23H17E493S; ROSA LEONARDO ; FU VITO; </t>
  </si>
  <si>
    <t xml:space="preserve">COMUNE DI CERIGNOLA con sede in CERIGNOLA (FG) C.F. 00362170714; </t>
  </si>
  <si>
    <t xml:space="preserve">CARTAGENA MATTEO nato a CERIGNOLA (FG) il 23/09/1981 C.F. CRTMTT81P23C514I; DAYTONA S.R.L. con sede in CERIGNOLA (FG) C.F. 04271830715; </t>
  </si>
  <si>
    <t xml:space="preserve">CANDELIERE MARIA GIULIA nata a CERIGNOLA (FG) il 21/10/1993 C.F. CNDMGL93R61C514W; </t>
  </si>
  <si>
    <t xml:space="preserve">GALLO MATTEO nato a CERIGNOLA (FG) il 19/05/1949 C.F. GLLMTT49E19C514T; </t>
  </si>
  <si>
    <t xml:space="preserve">TROILO ANTONIETTA nata a CERIGNOLA (FG) il 08/11/1954 C.F. TRLNNT54S48C514I; </t>
  </si>
  <si>
    <t xml:space="preserve">PIZZI FRANCESCO nato a CANOSA DI PUGLIA (BT) il 29/07/1979 C.F. PZZFNC79L29B619N; </t>
  </si>
  <si>
    <t xml:space="preserve">VENTRELLA VINCENZO nato a BARLETTA (BT) il 13/04/1962 C.F. VNTVCN62D13A669U; VENTRELLA VINCENZO nato a BARLETTA (BT) il 13/04/1962 C.F. VNTVCN62D13A669U; </t>
  </si>
  <si>
    <t xml:space="preserve">CORRADO VINCENZO nato a CERIGNOLA (FG) il 19/01/1951 C.F. CRRVCN51A19C514B; MANZULLI ELENA O ELENA RIPALT nato/a a CERIGNOLA (FG) il 03/01/1952; </t>
  </si>
  <si>
    <t xml:space="preserve">CORRADO VINCENZO nato a CERIGNOLA (FG) il 19/01/1951 C.F. CRRVCN51A19C514B; MANZULLI ELENA nata a CERIGNOLA (FG) il 03/01/1952 C.F. MNZLNE52A43C514L; </t>
  </si>
  <si>
    <t xml:space="preserve">MININNI ANTONIO nato a SAN FERDINANDO DI PUGLIA (BT) il 31/01/1972 C.F. MNNNTN72A31H839I; </t>
  </si>
  <si>
    <t xml:space="preserve">IACOBAZZI FILIPPO nato a CERIGNOLA (FG) il 16/09/1969 C.F. CBZFPP69P16C514Q; </t>
  </si>
  <si>
    <t xml:space="preserve">AMATO LEONARDA nata a CERIGNOLA (FG) il 07/03/1940 C.F. MTALRD40C47C514Q; </t>
  </si>
  <si>
    <t xml:space="preserve">LUCAFONE TERESA nata a CERIGNOLA (FG) il 20/03/1977 C.F. LCFTRS77C60C514V; </t>
  </si>
  <si>
    <t xml:space="preserve">REITANI ANNAMARIA nata a CERIGNOLA (FG) il 27/02/1939 C.F. RTNNMR39B67C514D; REITANI LUIGI nato a CERIGNOLA (FG) il 29/10/1933 C.F. RTNLGU33R29C514D; REITANI MARIA nata a CERIGNOLA (FG) il 27/06/1932 C.F. RTNMRA32H67C514L; REITANI TERESA nata a CERIGNOLA (FG) il 09/01/1937 C.F. RTNTRS37A49C514B; REITANI VITTORIA nata a CERIGNOLA (FG) il 27/06/1941 C.F. RTNVTR41H67C514S; </t>
  </si>
  <si>
    <t xml:space="preserve">ALBANESE TERESA nata a CERIGNOLA (FG) il 11/03/1982 C.F. LBNTRS82C51C514W; </t>
  </si>
  <si>
    <t xml:space="preserve">GALLO FEDELE nato a CERIGNOLA (FG) il 30/04/1946 C.F. GLLFDL46D30C514A; </t>
  </si>
  <si>
    <t xml:space="preserve">IZZI FRANCESCO nato a CERIGNOLA (FG) il 31/12/1978 C.F. ZZIFNC78T31C514F; </t>
  </si>
  <si>
    <t xml:space="preserve">MASTROPIETRO VALENTINA nata a SAN GIOVANNI ROTONDO (FG) il 17/06/1985 C.F. MSTVNT85H57H926K; </t>
  </si>
  <si>
    <t xml:space="preserve">SUD AGRICOLA S.R.L. con sede in CERIGNOLA (FG) C.F. 01003170717; </t>
  </si>
  <si>
    <t xml:space="preserve">PARADISO MARIA nata a CERIGNOLA (FG) il 30/06/1957 C.F. PRDMRA57H70C514N; </t>
  </si>
  <si>
    <t xml:space="preserve">CAPUANO VITO nato a CERIGNOLA (FG) il 23/01/1976 C.F. CPNVTI76A23C514L; </t>
  </si>
  <si>
    <t xml:space="preserve">MASTRICCI PASQUALE nato a CERIGNOLA (FG) il 03/02/1967 C.F. MSTPQL67B03C514G; </t>
  </si>
  <si>
    <t xml:space="preserve">MASTROSERIO VITO nato a CERIGNOLA (FG) il 28/11/1954 C.F. MSTVTI54S28C514M; </t>
  </si>
  <si>
    <t xml:space="preserve">MASTRICCI GIUSEPPE nato a CERIGNOLA (FG) il 26/02/1976 C.F. MSTGPP76B26C514J; MASTRICCI MICHELE nato a CERIGNOLA (FG) il 16/05/1978 C.F. MSTMHL78E16C514J; SPECCHIO MARIA PIA ROSARIA nata a CERIGNOLA (FG) il 27/09/1953 C.F. SPCMPR53P67C514B; </t>
  </si>
  <si>
    <t xml:space="preserve">DALO MICHELE nato a CERIGNOLA (FG) il 26/03/1951 C.F. DLAMHL51C26C514Q; DIGREGORIO ANGELINA nata a CERIGNOLA (FG) il 19/05/1957 C.F. DGRNLN57E59C514B; FIENI VINCENZA nata a CERIGNOLA (FG) il 12/10/1892 C.F. FNIVCN92R52C514U; </t>
  </si>
  <si>
    <t xml:space="preserve">LOIODICE GIUSEPPE nato a CERIGNOLA (FG) il 12/07/1967 C.F. LDCGPP67L12C514P; </t>
  </si>
  <si>
    <t xml:space="preserve">MAGGIO DOMENICA nata a CERIGNOLA (FG) il 19/10/1974 C.F. MGGDNC74R59C514O; </t>
  </si>
  <si>
    <t xml:space="preserve">PROVINCIA DI FOGGIA con sede in FOGGIA (FG) C.F. 00374200715; </t>
  </si>
  <si>
    <t xml:space="preserve">LONGO RITA nata a CERIGNOLA (FG) il 19/02/1960 C.F. LNGRTI60B59C514H; VALENTINO MATTEO nato a CERIGNOLA (FG) il 08/03/1954 C.F. VLNMTT54C08C514W; </t>
  </si>
  <si>
    <t xml:space="preserve">VALENTINO MATTEO nato a CERIGNOLA (FG) il 08/03/1954 C.F. VLNMTT54C08C514W; </t>
  </si>
  <si>
    <t xml:space="preserve">RETE FERROVIARIA ITALIANA - SOCIETA' PER AZIONI, IN SIGLA RFI S.P.A. con sede in ROMA (RM) C.F. 01585570581; </t>
  </si>
  <si>
    <t xml:space="preserve">FERROVIE DELLO STATO SOCIETA' DI TRASPORTI E SERVIZI PER AZIONI con sede in ROMA (RM) C.F. 06359501001; </t>
  </si>
  <si>
    <t xml:space="preserve">DIFRANCESCO MARIO nato a CERIGNOLA (FG) il 08/04/1969 C.F. DFRMRA69D08C514L; </t>
  </si>
  <si>
    <t xml:space="preserve">GASPARRI ANNALISA nata a ROMA (RM) il 01/11/1937 C.F. GSPNLS37S41H501R; </t>
  </si>
  <si>
    <t xml:space="preserve">CAPITOLO DEI CANONICI CATTEDRALE DI S.PIETRO con sede in CERIGNOLA (FG) C.F. 81003270717; DIBIASE GERARDINA nata a CERIGNOLA (FG) il 20/06/1943 C.F. DBSGRD43H60C514U; </t>
  </si>
  <si>
    <t xml:space="preserve">CAPITOLO DEI CANONICI CATTEDRALE DI S.PIETRO con sede in CERIGNOLA (FG) C.F. 81003270717; DI BIASE PRUDENZA nata a CERIGNOLA (FG) il 27/11/1936 C.F. DBSPDN36S67C514Y; </t>
  </si>
  <si>
    <t xml:space="preserve">MANDARA NICOLA nato a CERIGNOLA (FG) il 30/01/1942 C.F. MNDNCL42A30C514E; MASTRICCI ISABELLA nata a CERIGNOLA (FG) il 02/05/1950 C.F. MSTSLL50E42C514J; </t>
  </si>
  <si>
    <t xml:space="preserve">PINTO FLOREDANA nata a CERIGNOLA (FG) il 07/05/1966 C.F. PNTFRD66E47C514S; </t>
  </si>
  <si>
    <t xml:space="preserve">DAZZEO ANTONIO nato a CERIGNOLA (FG) il 08/06/1964 C.F. DZZNTN64H08C514T; </t>
  </si>
  <si>
    <t xml:space="preserve">DAZZEO CHIARA nata a CERIGNOLA (FG) il 18/02/1967 C.F. DZZCHR67B58C514G; </t>
  </si>
  <si>
    <t xml:space="preserve">DIMMITO ANTONIETTA nata a CERIGNOLA (FG) il 21/05/1966 C.F. DMMNNT66E61C514U; </t>
  </si>
  <si>
    <t xml:space="preserve">VIGORITA ARMANDO nato a CERIGNOLA (FG) il 08/12/1949 C.F. VGRRND49T08C514K; VIGORITA GIANLUCA nato a CERIGNOLA (FG) il 14/08/1992 C.F. VGRGLC92M14C514I; VIGORITA RIPALTA nata a CERIGNOLA (FG) il 21/12/1977 C.F. VGRRLT77T61C514D; VIGORITA VINCENZO nato a CERIGNOLA (FG) il 11/02/1981 C.F. VGRVCN81B11C514F; </t>
  </si>
  <si>
    <t xml:space="preserve">ANTONIOLI RIPALTA nata a CERIGNOLA (FG) il 25/02/1970 C.F. NTNRLT70B65C514E; </t>
  </si>
  <si>
    <t xml:space="preserve">DIMICHINO SAVINO nato a CERIGNOLA (FG) il 26/01/1972 C.F. DMCSVN72A26C514X; </t>
  </si>
  <si>
    <t xml:space="preserve">MELILLO LUCIA nata a CERIGNOLA (FG) il 01/03/1964 C.F. MLLLCU64C41C514S; </t>
  </si>
  <si>
    <t xml:space="preserve">MELILLO COSIMINA nata a CERIGNOLA (FG) il 13/06/1971 C.F. MLLCMN71H53C514I; MELILLO DAMIANA nata a CERIGNOLA (FG) il 13/06/1971 C.F. MLLDMN71H53C514J; MELILLO LUCIA nata a CERIGNOLA (FG) il 01/03/1964 C.F. MLLLCU64C41C514S; </t>
  </si>
  <si>
    <t xml:space="preserve">MENNUNI MARCO nato a CERIGNOLA (FG) il 17/11/1967 C.F. MNNMRC67S17C514U; MENNUNI SANTA nata a CERIGNOLA (FG) il 07/08/1973 C.F. MNNSNT73M47C514K; MENNUNI SAVERIO nato a CERIGNOLA (FG) il 02/01/1970 C.F. MNNSVR70A02C514O; MENNUNI SERGIO nato a CERIGNOLA (FG) il 05/04/1977 C.F. MNNSRG77D05C514W; MENNUNI TOMMASO nato a CERIGNOLA (FG) il 29/12/1970 C.F. MNNTMS70T29C514D; MUSICCO ALTOMARE nata a CERIGNOLA (FG) il 12/01/1948 C.F. MSCLMR48A52C514K; </t>
  </si>
  <si>
    <t xml:space="preserve">DIMMITO TOMMASO nato a CERIGNOLA (FG) il 02/04/1956 C.F. DMMTMS56D02C514S; </t>
  </si>
  <si>
    <t xml:space="preserve">DIMMITO VINCENZA nata a CERIGNOLA (FG) il 11/12/1944 C.F. DMMVCN44T51C514D; </t>
  </si>
  <si>
    <t xml:space="preserve">DIMMITO DOMENICO nato a CERIGNOLA (FG) il 10/08/1917 C.F. DMMDNC17M10C514K; </t>
  </si>
  <si>
    <t xml:space="preserve">RAFFAELI ELISA nata a CERIGNOLA (FG) il 23/10/1940 C.F. RFFLSE40R63C514E; TOSCANELLI GIUSEPPE nato a CERIGNOLA (FG) il 14/06/1970 C.F. TSCGPP70H14C514A; TOSCANELLI MATTEO nato a CERIGNOLA (FG) il 18/09/1972 C.F. TSCMTT72P18C514T; </t>
  </si>
  <si>
    <t xml:space="preserve">CAPUTO ANTONIO nato a CERIGNOLA (FG) il 11/10/1969 C.F. CPTNTN69R11C514C; </t>
  </si>
  <si>
    <t xml:space="preserve">DIMMITO MARIA DOMENICA nata a CERIGNOLA (FG) il 11/10/1946 C.F. DMMMDM46R51C514R; DIMMITO MICHELE nato a CERIGNOLA (FG) il 12/09/1953 C.F. DMMMHL53P12C514X; DIMMITO VINCENZA nata a CERIGNOLA (FG) il 11/12/1944 C.F. DMMVCN44T51C514D; </t>
  </si>
  <si>
    <t xml:space="preserve">VASCIAVEO ARCANGELA nata a CERIGNOLA (FG) il 01/10/1965 C.F. VSCRNG65R41C514D; </t>
  </si>
  <si>
    <t xml:space="preserve">PEPE VINCENZO nato a CERIGNOLA (FG) il 20/09/1948 C.F. PPEVCN48P20C514K; </t>
  </si>
  <si>
    <t xml:space="preserve">DIMMITO DOMENICO nato a CERIGNOLA (FG) il 27/11/1971 C.F. DMMDNC71S27C514G; DIMMITO GERARDO nato a CERIGNOLA (FG) il 16/10/1979 C.F. DMMGRD79R16C514Z; DIMMITO LUIGIA nata a CERIGNOLA (FG) il 07/01/1968 C.F. DMMLGU68A47C514X; DIMMITO MATTEA nata a CERIGNOLA (FG) il 05/08/1969 C.F. DMMMTT69M45C514K; DITALIA ANGELA nata a CERIGNOLA (FG) il 06/04/1947 C.F. DTLNGL47D46C514G; </t>
  </si>
  <si>
    <t xml:space="preserve">DIPINTO FRANCESCA nata a CERIGNOLA (FG) il 08/02/1969 C.F. DPNFNC69B48C514L; </t>
  </si>
  <si>
    <t xml:space="preserve">VASCIAVEO LUIGI nato a CERIGNOLA (FG) il 01/12/1976 C.F. VSCLGU76T01C514L; </t>
  </si>
  <si>
    <t xml:space="preserve">SCIUSCO SANTA nata a CERIGNOLA (FG) il 30/06/1957 C.F. SCSSNT57H70C514X; </t>
  </si>
  <si>
    <t xml:space="preserve">CORMIO SERGIO nato a CERIGNOLA (FG) il 14/03/1961 C.F. CRMSRG61C14C514Y; </t>
  </si>
  <si>
    <t xml:space="preserve">SETTANNI MARIA nata a CERIGNOLA (FG) il 11/10/1974 C.F. STTMRA74R51C514U; </t>
  </si>
  <si>
    <t xml:space="preserve">DIMMITO DOMENICO nato a CERIGNOLA (FG) il 10/08/1917 C.F. DMMDNC17M10C514K; DIMMITO DOMENICO nato a CERIGNOLA (FG) il 27/11/1971 C.F. DMMDNC71S27C514G; DIMMITO GERARDO nato a CERIGNOLA (FG) il 16/10/1979 C.F. DMMGRD79R16C514Z; DIMMITO LUIGIA nata a CERIGNOLA (FG) il 07/01/1968 C.F. DMMLGU68A47C514X; DIMMITO MARIA DOMENICA nata a CERIGNOLA (FG) il 11/10/1946 C.F. DMMMDM46R51C514R; DIMMITO MATTEA nata a CERIGNOLA (FG) il 05/08/1969 C.F. DMMMTT69M45C514K; DIMMITO MICHELE nato a CERIGNOLA (FG) il 12/09/1953 C.F. DMMMHL53P12C514X; DIMMITO TOMMASO nato a CERIGNOLA (FG) il 02/04/1956 C.F. DMMTMS56D02C514S; DIMMITO VINCENZA nata a CERIGNOLA (FG) il 11/12/1944 C.F. DMMVCN44T51C514D; </t>
  </si>
  <si>
    <t xml:space="preserve">SOCIETA' AGRICOLA CUGINE DE VITTI S.S. con sede in CERIGNOLA (FG) C.F. 03710290713; </t>
  </si>
  <si>
    <t xml:space="preserve">DIMMITO MICHELE nato a CERIGNOLA (FG) il 12/09/1953 C.F. DMMMHL53P12C514X; </t>
  </si>
  <si>
    <t xml:space="preserve">DIMMITO MATTEO nato a CERIGNOLA (FG) il 11/11/1942 C.F. DMMMTT42S11C514B; MASSERO MICHELINO nato a RIPACANDIDA (PZ) il 21/06/1947 C.F. MSSMHL47H21H312N; TATARELLA GERARDA nata a CERIGNOLA (FG) il 29/04/1945 C.F. TTRGRD45D69C514B; </t>
  </si>
  <si>
    <t xml:space="preserve">DIMMITO MARIA DOMENICA nata a CERIGNOLA (FG) il 11/10/1946 C.F. DMMMDM46R51C514R; </t>
  </si>
  <si>
    <t xml:space="preserve">MESSERE MICHELINO nato a RIPACANDIDA (PZ) il 21/06/1947 C.F. MSSMHL47H21H312N; </t>
  </si>
  <si>
    <t xml:space="preserve">DIMMITO MATTEO nato a CERIGNOLA (FG) il 11/11/1942 C.F. DMMMTT42S11C514B; TATARELLA GERARDA nata a CERIGNOLA (FG) il 29/04/1945 C.F. TTRGRD45D69C514B; MASSERO MICHELINO nato a RIPACANDIDA (PZ) il 21/06/1947 C.F. MSSMHL47H21H312N; </t>
  </si>
  <si>
    <t xml:space="preserve">COLANGELO MAURO; COSENZA DONATELLA nata a SULMONA (AQ) il 08/06/1979 C.F. CSNDTL79H48I804R; COSENZA SIMONA nata a RHO (MI) il 14/06/1986 C.F. CSNSMN86H54H264T; D ARGENIO FRANCESCO; DELVECCHIO ANTONIETTA nata a CERIGNOLA (FG) il 12/01/1970 C.F. DLVNNT70A52C514D; DELVECCHIO FERDINANDO nato a CERIGNOLA (FG) il 04/06/1971 C.F. DLVFDN71H04C514S; DI CORATO ANNA; DI CORATO FERDINANDO; DI CORATO MADDALENA; DI CORATO VITO; DI PAOLO ALFREDO con sede in SAN FERDINANDO DI PUGLIA (BT); DIAFARIO RUGGIERO; DIAFERIO FRANCESCO; DICUGNO ROSARIA nata a SAN FERDINANDO DI PUGLIA (BT) il 12/12/1919 C.F. DCGRSR19T52H839X; FARINA TERESA ASCENZA nata a SCANNO (AQ) il 11/06/1930 C.F. FRNTSS30H51I501T; FERRARA VINCENZO con sede in SAN FERDINANDO DI PUGLIA (BT); FRONTINO ADDOLORATA con sede in SAN FERDINANDO DI PUGLIA (BT); FRONTINO FERDINANDO con sede in SAN FERDINANDO DI PUGLIA (BT); FRONTINO MICHELE con sede in SAN FERDINANDO DI PUGLIA (BT); GALASSO RUGGIERO con sede in SAN FERDINANDO DI PUGLIA (BT); GIANNINI ROSINA con sede in SAN FERDINANDO DI PUGLIA (BT); LIEGGI LEONARDO nato a CERIGNOLA (FG) il 06/09/1925 C.F. LGGLRD25P06C514W; LIEGGI NICOLA nato/a a CERIGNOLA (FG) il 07/03/1944; MANCINI PATRIZIA nata a SCANNO (AQ) il 17/03/1960 C.F. MNCPRZ60C57I501R; MANCINI ROSSANA nata a SCANNO (AQ) il 20/02/1954 C.F. MNCRSN54B60I501T; MATERA MARIA nato/a a CERIGNOLA (FG) il 19/05/1935; NUZZILLI ANGELO con sede in CERIGNOLA (FG); PALMIERI GIROLAMO con sede in CERIGNOLA (FG); PIAZZOLLA ANGELO con sede in CERIGNOLA (FG); SETTANNI MARIA nata a CERIGNOLA (FG) il 11/10/1974 C.F. STTMRA74R51C514U; TUFARIELLO FRANCESCO nato a CERIGNOLA (FG) il 31/03/1967 C.F. TFRFNC67C31C514F; </t>
  </si>
  <si>
    <t xml:space="preserve">DAZZEO ANTONIO ; FU PASQUALE nato/a a SAN FERDINANDO DI PUGLIA (BT) il 16/05/1906; DAZZEO COSIMO nato a CERIGNOLA (FG) il 12/05/1913 C.F. DZZCSM13E12C514U; STELLA MARIA nata a CERIGNOLA (FG) il 14/07/1920 C.F. STLMRA20L54C514Z; VENTURA CHIARA ; FU MICHELE MAR DAZZEO nata a CERIGNOLA (FG) il 25/09/1912 C.F. VNTCHR12P65C514S; </t>
  </si>
  <si>
    <t xml:space="preserve">CORMIO SERGIO nato a CERIGNOLA (FG) il 14/03/1961 C.F. CRMSRG61C14C514Y; PADOVANO FRANCESCA nata a CERIGNOLA (FG) il 28/09/1941 C.F. PDVFNC41P68C514C; RUSSO GIUSEPPE nato a SAN FERDINANDO DI PUGLIA (BT) il 16/05/1908 C.F. RSSGPP08E16H839Q; SCIUSCO DAMIANO nato a CERIGNOLA (FG) il 09/01/1936 C.F. SCSDMN36A09C514Q; SCIUSCO SANTA nata a CERIGNOLA (FG) il 30/06/1957 C.F. SCSSNT57H70C514X; </t>
  </si>
  <si>
    <t xml:space="preserve">AMORUSO RICCARDO nato a CERIGNOLA (FG) il 19/08/1961 C.F. MRSRCR61M19C514L; AMORUSO RICCARDO ; COM.LEGALE nato a CERIGNOLA (FG) il 19/08/1961 C.F. MRSRCR61M19C514L; BRUNO MATTEA ; COM.LEGALE nata a CERIGNOLA (FG) il 29/11/1965 C.F. BRNMTT65S69C514K; </t>
  </si>
  <si>
    <t xml:space="preserve">ROMAGNUOLO MATTEO nato a CERIGNOLA (FG) il 10/06/1946 C.F. RMGMTT46H10C514J; </t>
  </si>
  <si>
    <t xml:space="preserve">ROMAGNUOLO NICOLA nato a CERIGNOLA (FG) il 14/06/1941 C.F. RMGNCL41H14C514W; </t>
  </si>
  <si>
    <t xml:space="preserve">MASTRICCI GERARDO nato a CERIGNOLA (FG) il 17/06/1976 C.F. MSTGRD76H17C514U; MASTRICCI GIUSEPPE nato a CERIGNOLA (FG) il 02/12/1970 C.F. MSTGPP70T02C514F; MASTRICCI RAFFAELE nato a CERIGNOLA (FG) il 13/05/1972 C.F. MSTRFL72E13C514W; </t>
  </si>
  <si>
    <t xml:space="preserve">CAFAZZO LUCIA nata a BISACCIA (AV) il 27/10/1930 C.F. CFZLCU30R67A881E; </t>
  </si>
  <si>
    <t xml:space="preserve">DE LEONARDIS DOMENICO nato a CORATO (BA) il 07/10/1926 C.F. DLNDNC26R07C983H; </t>
  </si>
  <si>
    <t xml:space="preserve">ROMAGNUOLO SALVATORE nato a CERIGNOLA (FG) il 03/06/1930 C.F. RMGSVT30H03C514I; ROMAGNUOLO VITO nato a CERIGNOLA (FG) il 02/10/1950 C.F. RMGVTI50R02C514Z; </t>
  </si>
  <si>
    <t xml:space="preserve">ROMAGNUOLO CARMELA nata a CERIGNOLA (FG) il 10/10/1962 C.F. RMGCML62R50C514S; ROMAGNUOLO MATTEO nato a CERIGNOLA (FG) il 10/06/1946 C.F. RMGMTT46H10C514J; ROMAGNUOLO SALVATORE nato a CERIGNOLA (FG) il 03/06/1930 C.F. RMGSVT30H03C514I; ROMAGNUOLO VITO nato a CERIGNOLA (FG) il 02/10/1950 C.F. RMGVTI50R02C514Z; </t>
  </si>
  <si>
    <t xml:space="preserve">ROMAGNUOLO VITO nato a CERIGNOLA (FG) il 02/10/1950 C.F. RMGVTI50R02C514Z; </t>
  </si>
  <si>
    <t xml:space="preserve">REGIONE PUGLIA GESTIONE RIFORMA FONDIARIA con sede in BARI (BA) C.F. 80017210727; </t>
  </si>
  <si>
    <t xml:space="preserve">DI BENEDETTO MICHELE nato a CERIGNOLA (FG) il 03/01/1960 C.F. DBNMHL60A03C514M; </t>
  </si>
  <si>
    <t xml:space="preserve">LOCONTE MARIA nata a CERIGNOLA (FG) il 01/01/1958 C.F. LCNMRA58A41C514T; </t>
  </si>
  <si>
    <t xml:space="preserve">DAZZEO COSIMO nato a CERIGNOLA (FG) il 08/08/1967 C.F. DZZCSM67M08C514J; </t>
  </si>
  <si>
    <t xml:space="preserve">SOCIETA' AGRICOLA F.LLI CASCAVILLA DI CASCAVILLA NICOLA E CASCAVILLA ARMANDO RAFFAELE S.N.C. con sede in CERIGNOLA (FG) C.F. 03701650719; </t>
  </si>
  <si>
    <t xml:space="preserve">PUGLIESE PATRIZIA nata a CERIGNOLA (FG) il 13/08/1972 C.F. PGLPRZ72M53C514F; </t>
  </si>
  <si>
    <t xml:space="preserve">REITANI MICHELE nato a CERIGNOLA (FG) il 09/05/1965 C.F. RTNMHL65E09C514G; REITANI MICHELE nato a CERIGNOLA (FG) il 09/05/1965 C.F. RTNMHL65E09C514G; </t>
  </si>
  <si>
    <t xml:space="preserve">ANDRIANI DOMENICO ; FU ANDREA; ANDRIANI FEDELE ; FU ANDREA; DI LERNIA FERDINANDO ; FU SAVINO; DI LERNIA VINCENZO ; FU SAVINO; FRANCAVILLA COSIMO ; FU GIUSEPPE; RUSSO CARLO ; DI GIUSEPPE; SARDARO ANGELO nato a SAN FERDINANDO DI PUGLIA (BT) il 12/02/1910 C.F. SRDNGL10B12H839B; SARDARO ANGELO ; DI RUGGIERO; SARDARO MICHELE nato a SAN FERDINANDO DI PUGLIA (BT) il 13/08/1915 C.F. SRDMHL15M13H839B; TAUZI TOMMASO ; FU MICHELE; TIMBERIO CATALDO ; DI DOMENICO; </t>
  </si>
  <si>
    <t xml:space="preserve">STELLA GIUSEPPE nato a CERIGNOLA (FG) il 29/12/1981 C.F. STLGPP81T29C514L; </t>
  </si>
  <si>
    <t xml:space="preserve">CISPONE RIPALTA nata a CERIGNOLA (FG) il 17/10/1953 C.F. CSPRLT53R57C514H; MORRA FRANCESCA nata a CERIGNOLA (FG) il 18/11/1983 C.F. MRRFNC83S58C514X; MORRA MICHELE nato a CERIGNOLA (FG) il 09/07/1973 C.F. MRRMHL73L09C514X; MORRA ROSA nata a CERIGNOLA (FG) il 19/06/1978 C.F. MRRRSO78H59C514X; MORRA SAVERIO nato a CERIGNOLA (FG) il 19/02/1976 C.F. MRRSVR76B19C514C; </t>
  </si>
  <si>
    <t xml:space="preserve">BATTAGLIA RUGGIERO nato a BARLETTA (BT) il 16/01/1969 C.F. BTTRGR69A16A669J; </t>
  </si>
  <si>
    <t xml:space="preserve">TRISTANO COSIMO nato a CERIGNOLA (FG) il 30/03/1951 C.F. TRSCSM51C30C514N; </t>
  </si>
  <si>
    <t xml:space="preserve">SOCIETA' AGRICOLA SEMPLICE CASCAVILLA con sede in CERIGNOLA (FG) C.F. 04341790717; </t>
  </si>
  <si>
    <t xml:space="preserve">GIORDANO MICHELE nato a CERIGNOLA (FG) il 09/04/1976 C.F. GRDMHL76D09C514Z; </t>
  </si>
  <si>
    <t xml:space="preserve">FILANNINO FRANCESCO nato a BARLETTA (BT) il 01/10/1969 C.F. FLNFNC69R01A669P; </t>
  </si>
  <si>
    <t xml:space="preserve">BASILE GIUSEPPINA nata a CERIGNOLA (FG) il 03/06/1965 C.F. BSLGPP65H43C514P; LA TORRE LEONARDO nato a MONTE SANT'ANGELO (FG) il 09/06/1958 C.F. LTRLRD58H09F631F; </t>
  </si>
  <si>
    <t xml:space="preserve">DORONZO ROSA nata a BARLETTA (BT) il 25/11/1964 C.F. DRNRSO64S65A669X; </t>
  </si>
  <si>
    <t xml:space="preserve">LANCIANO GIUSEPPE nato a BARLETTA (BT) il 11/11/1965 C.F. LNCGPP65S11A669R; </t>
  </si>
  <si>
    <t xml:space="preserve">FILANNINO PAOLO FRANCESCO nato a BARLETTA (BT) il 02/01/1949 C.F. FLNPFR49A02A669Z; </t>
  </si>
  <si>
    <t xml:space="preserve">MAGGIORE LUCIA nata a FOGGIA (FG) il 12/07/1980 C.F. MGGLCU80L52D643H; </t>
  </si>
  <si>
    <t xml:space="preserve">DIFILIPPO ROCCO nato a CERIGNOLA (FG) il 21/04/1971 C.F. DFLRCC71D21C514O; </t>
  </si>
  <si>
    <t xml:space="preserve">MANGIONE ANTONIETTA nata a CERIGNOLA (FG) il 21/08/1966 C.F. MNGNNT66M61C514M; </t>
  </si>
  <si>
    <t xml:space="preserve">CASCAVILLA NICOLA nato a CERIGNOLA (FG) il 26/06/1965 C.F. CSCNCL65H26C514G; CASCAVILLA PASQUALE nato a CERIGNOLA (FG) il 02/08/1966 C.F. CSCPQL66M02C514Z; </t>
  </si>
  <si>
    <t xml:space="preserve">CASCAVILLA S.R.L. - SOCIETA' AGRICOLA con sede in CERIGNOLA (FG) C.F. 03639250715; </t>
  </si>
  <si>
    <t xml:space="preserve">CASCAVILLA PASQUALE nato a CERIGNOLA (FG) il 02/08/1966 C.F. CSCPQL66M02C514Z; </t>
  </si>
  <si>
    <t xml:space="preserve">CASCAVILLA NICOLA nato a SAN GIOVANNI ROTONDO (FG) il 18/09/1937 C.F. CSCNCL37P18H926J; </t>
  </si>
  <si>
    <t xml:space="preserve">CASCAVILLA ARMANDO nato a SAN GIOVANNI ROTONDO (FG) il 14/09/1951 C.F. CSCRND51P14H926K; </t>
  </si>
  <si>
    <t xml:space="preserve">RICUCCI CELESTINO nato a MONTE SANT'ANGELO (FG) il 24/08/1961 C.F. RCCCST61M24F631M; </t>
  </si>
  <si>
    <t xml:space="preserve">DE FEUDIS LAROTONDO ANGELA nata a CERIGNOLA (FG) il 08/05/1950 C.F. DFDNGL50E48C514Y; LAROTONDO GIUSEPPE nato a CERIGNOLA (FG) il 18/07/1946 C.F. LRTGPP46L18C514T; </t>
  </si>
  <si>
    <t xml:space="preserve">CAMPESE CARMELA nata a BARLETTA (BT) il 16/12/1957 C.F. CMPCML57T56A669R; GIANNELLI MICHELE nato a CERIGNOLA (FG) il 06/10/1950 C.F. GNNMHL50R06C514T; </t>
  </si>
  <si>
    <t xml:space="preserve">DE TOMA GIUSEPPE nato a CERIGNOLA (FG) il 18/01/1938 C.F. DTMGPP38A18C514Z; DETOMA PASQUALE nato a CERIGNOLA (FG) il 12/09/1967 C.F. DTMPQL67P12C514C; DETOMA SABATINO nato a CERIGNOLA (FG) il 18/11/1962 C.F. DTMSTN62S18C514H; </t>
  </si>
  <si>
    <t xml:space="preserve">ROSSICONE ADELE nata a CERIGNOLA (FG) il 28/03/1971 C.F. RSSDLA71C68C514O; CASCAVILLA S.R.L. - SOCIETA' AGRICOLA con sede in CERIGNOLA (FG) C.F. 03639250715; </t>
  </si>
  <si>
    <t xml:space="preserve">ROSSICONE ADELE nata a CERIGNOLA (FG) il 28/03/1971 C.F. RSSDLA71C68C514O; </t>
  </si>
  <si>
    <t xml:space="preserve">ERRICO GIUSEPPE nato a CERIGNOLA (FG) il 15/06/1978 C.F. RRCGPP78H15C514F; </t>
  </si>
  <si>
    <t xml:space="preserve">PALUMBO ADRIANA nata a CERIGNOLA (FG) il 07/03/1974 C.F. PLMDRN74C47C514Y; </t>
  </si>
  <si>
    <t>CARBONE MATTEO nato a CERIGNOLA (FG) il 27/01/1979 C.F. CRBMTT79A27C514I</t>
  </si>
  <si>
    <t>DANZA GERARDO nato a CERIGNOLA (FG) il 11/01/1971 C.F. DNZGRD71A11C514B</t>
  </si>
  <si>
    <t>DI LAURO CORLETO CARLO nato a SANT'AGATA DI PUGLIA (FG) il 30/08/1939 C.F. DLRCRL39M30I193F</t>
  </si>
  <si>
    <t xml:space="preserve">GIACOBBE ANGELO nato a CERIGNOLA (FG) il 24/04/1968 C.F. GCBNGL68D24C514S; GIACOBBE LUIGI nato a FLUMERI (AV) il 11/03/1934 C.F. GCBLGU34C11D638Q	</t>
  </si>
  <si>
    <t>SCOSCINA LUISA nata a CERIGNOLA (FG) il 25/04/1983 C.F. SCSLSU83D65C514M; SCOSCINA ROSSANA nata a CERIGNOLA (FG) il 24/03/1989 C.F. SCSRSN89C64C514L</t>
  </si>
  <si>
    <t xml:space="preserve">	GIACOBBE ANGELO nato a CERIGNOLA (FG) il 24/04/1968 C.F. GCBNGL68D24C514S</t>
  </si>
  <si>
    <t xml:space="preserve">	DE ANGELIS ANTONIO nato a CERIGNOLA (FG) il 20/09/1946  C.F. DNGNTN46P20C514R;</t>
  </si>
  <si>
    <t xml:space="preserve">	MISCIA ELIO nato a CERIGNOLA (FG) il 25/09/1980  C.F. MSCLEI80P25C514B;</t>
  </si>
  <si>
    <t>ROMANO GABRIELE nato a CERIGNOLA (FG) il 11/11/1974  C.F. 	RMNGRL74S11C514U; ROMANO RAFFAELE PIO nato a SAN GIOVANNI ROTONDO (FG) il 20/12/1985  C.F. RMNRFL85T20H926L</t>
  </si>
  <si>
    <t>CARRILLO ANDREA ANCHISE nato a CERIGNOLA (FG) il 17/07/2000  C.F. CRRNRN00L17C514I;</t>
  </si>
  <si>
    <t xml:space="preserve">	ROMAGNUOLO ANTONIO nato a CERIGNOLA (FG) il 08/03/1954  C.F. RMGNTN54C08C514L</t>
  </si>
  <si>
    <t xml:space="preserve">	MANCINO CARMELA nata a CERIGNOLA (FG) il 03/01/1955 C.F.  	MNCCML55A43C514S;</t>
  </si>
  <si>
    <t xml:space="preserve">	CHIECHI GRAZIA nata a CERIGNOLA (FG) il 01/03/1960 C.F.  CHCGRZ60C41C514B;</t>
  </si>
  <si>
    <t xml:space="preserve">	QUINTO PASQUALE nato a CERIGNOLA (FG) il 26/10/1946 C.F. QNTPQL46R26C514A;	</t>
  </si>
  <si>
    <t>CATINO SALVATRICE nata a CERIGNOLA (FG) il 25/03/1966  C.F. 	CTNSVT66C65C514F;</t>
  </si>
  <si>
    <t xml:space="preserve">CATINO SALVATRICE nata a CERIGNOLA (FG) il 25/03/1966 C.F.  CTNSVT66C65C514F; </t>
  </si>
  <si>
    <t xml:space="preserve">	ISTITUTO DI SERVIZI PER IL MERCATO AGRICOLO ALIMENTARE - ISMEA - con sede in ROMA (RM) C.F. 08037790584; PIZZOLORUSSO RAFFAELLA nata a CERIGNOLA (FG) il 29/05/1980 C.F. PZZRFL80E69C514Q;</t>
  </si>
  <si>
    <t xml:space="preserve">	BISCIONE ANTONIO nato a SAN GIOVANNI ROTONDO (FG) il 03/09/1996 C.F. 	BSCNTN96P03H926P; 	BISCIONE GABRIELLA nata a SAN GIOVANNI ROTONDO (FG) il 01/09/2003 C.F. BSCGRL03P41H926A; BISCIONE MICHELE PIO nato a SAN GIOVANNI ROTONDO (FG) il 01/09/2003 C.F. BSCMHL03P01H926L; BISCIONE ROCCO nato a PALERMO (PA) il 29/01/1960 C.F. BSCRCC60A29G273H;</t>
  </si>
  <si>
    <t xml:space="preserve">SIMONE CARMINE EUPLIO nato a SANT'AGATA DI PUGLIA (FG) il 20/10/1966 C.F. SMNCMN66R20I193D; 	</t>
  </si>
  <si>
    <t>BRASCHI MATTEO nato a CERIGNOLA (FG) il 01/08/1967 C.F. BRSMTT67M01C514J	; 	SOCIETA' AGRICOLA BRASCHI S.R.L. con sede in CERIGNOLA (FG) C.F. 04180130710;</t>
  </si>
  <si>
    <t xml:space="preserve">	REGIONE PUGLIA GESTIONE RIFORMA FONDIARIA CON SEDE IN BARI con sede in BARI (BA) C.F. 00264980723	</t>
  </si>
  <si>
    <t xml:space="preserve">	MENNUNI STEFANIA nata a CERIGNOLA (FG) il 16/11/1989 C.F. 	MNNSFN89S56C514Y;</t>
  </si>
  <si>
    <t>NESSUNA CORRISPONDENZA TROVATA</t>
  </si>
  <si>
    <t xml:space="preserve">	SOCIETA' AGRICOLA F.LLI CASCAVILLA DI CASCAVILLA NICOLA E CASCAVILLA ARMANDO RAFFAELE S.N.C. con sede in CERIGNOLA (FG) C.F. 03701650719;</t>
  </si>
  <si>
    <t>SOCIETA' AGRICOLA F.LLI CASCAVILLA DI CASCAVILLA NICOLA E CASCAVILLA ARMANDO RAFFAELE S.N.C. con sede in CERIGNOLA (FG)  C.F. 03701650719;</t>
  </si>
  <si>
    <t>LANCIANO GIUSEPPE nato a BARLETTA (BT) il 11/11/1965  C.F. 	LNCGPP65S11A669R</t>
  </si>
  <si>
    <t xml:space="preserve">DE FEUDIS ANGELA nata a CERIGNOLA (FG) il 08/05/1950 C.F. DFDNGL50E48C514Y; LAROTONDO GIUSEPPE nato a CERIGNOLA (FG) il 18/07/1946 C.F. LRTGPP46L18C514T; </t>
  </si>
  <si>
    <t xml:space="preserve">CARBONE MATTEO nato a CERIGNOLA (FG) il 27/01/1979 C.F. CRBMTT79A27C514I; </t>
  </si>
  <si>
    <t xml:space="preserve">CARBONE CIRO nato a CERIGNOLA (FG) il 06/10/1972 C.F. CRBCRI72R06C514D; </t>
  </si>
  <si>
    <t xml:space="preserve">CAPITOLO DEI CANONICI NELLA CATTEDRALE DI SAN PIETRO IN CERIGNOLA con sede in CERIGNOLA (FG) C.F. 018; PUGLIESE ANTONIETTA nata a CERIGNOLA (FG) il 27/11/1947 C.F. PGLNNT47S67C514L; PUGLIESE FRANCESCO nato a CERIGNOLA (FG) il 11/06/1911 C.F. PGLFNC11H11C514G; PUGLIESE LUIGI nato/a a CERIGNOLA (FG) il 12/08/1965; PUGLIESE MATTEO nato/a a CERIGNOLA (FG) il 22/02/1914; PUGLIESE MICHELE nato a CERIGNOLA (FG) il 15/06/1952 C.F. PGLMHL52H15C514U; PUGLIESE SALVATORE nato a CERIGNOLA (FG) il 16/11/1949 C.F. PGLSVT49S16C514B; PUGLIESE SAVINO nato a CERIGNOLA (FG) il 14/01/1943 C.F. PGLSVN43A14C514Y; </t>
  </si>
  <si>
    <t xml:space="preserve">DIMICHINO ANGELA nata a CERIGNOLA (FG) il 11/11/1967 C.F. DMCNGL67S51C514X; </t>
  </si>
  <si>
    <t xml:space="preserve">DIBITETTO SAVERIO nato a CERIGNOLA (FG) il 08/08/1970 C.F. DBTSVR70M08C514Q; SGARAMELLA PATRIZIA nata a CERIGNOLA (FG) il 10/08/1974 C.F. SGRPRZ74M50C514O; </t>
  </si>
  <si>
    <t xml:space="preserve">COMPIERCHIO ANTONIETTA nata a CERIGNOLA (FG) il 03/06/1953 C.F. CMPNNT53H43C514L; DIBITETTO GIOVANNI nato a CERIGNOLA (FG) il 12/12/1941 C.F. DBTGNN41T12C514M; DIBITETTO VINCENZO nato a CERIGNOLA (FG) il 14/08/1971 C.F. DBTVCN71M14C514C; </t>
  </si>
  <si>
    <t xml:space="preserve">LEONETTI FABIANA nata a CERIGNOLA (FG) il 22/08/1992 C.F. LNTFBN92M62C514W; </t>
  </si>
  <si>
    <t xml:space="preserve">GAROFALO STEFANIA nata a FOGGIA (FG) il 18/01/1983 C.F. GRFSFN83A58D643J; </t>
  </si>
  <si>
    <t xml:space="preserve">CIALDELLA SABINA nata a CERIGNOLA (FG) il 22/11/1993 C.F. CLDSBN93S62C514W; </t>
  </si>
  <si>
    <t xml:space="preserve">I PAVONI S.A.S. - SOCIETA' AGRICOLA IN ACCOMANDITA SEMPLICE DI MERCALDI MARIA &amp; C. con sede in CERIGNOLA (FG) C.F. 03354610713; TENUTE I PAVONI DI SPECCHIO NICOLA A. &amp; C. S.A.S. - SOCIETA' AGRICOLA con sede in CERIGNOLA (FG) C.F. 04437190715; </t>
  </si>
  <si>
    <t xml:space="preserve">GIULIANO LUCIA nata a CERIGNOLA (FG) il 06/11/1952 C.F. GLNLCU52S46C514X; </t>
  </si>
  <si>
    <t xml:space="preserve">CAPITOLO DEI CANONICI DELLA CATTEDRALE DI SAN PIETRO IN CERIGNOLA con sede in CERIGNOLA (FG) C.F. 00000000018; IMMOBILIARE DINISI S.R.L. con sede in CERIGNOLA (FG) C.F. 03147640712; </t>
  </si>
  <si>
    <t xml:space="preserve">DETTO ARTEMISIA nata a CERIGNOLA (FG) il 30/12/1979 C.F. DTTRMS79T70C514K; DETTO NICOLA nato a CERIGNOLA (FG) il 17/01/1995 C.F. DTTNCL95A17C514J; DETTO NUNZIA nata a CERIGNOLA (FG) il 22/02/1964 C.F. DTTNNZ64B62C514X; </t>
  </si>
  <si>
    <t xml:space="preserve">SPONTELLA NUNZIO nato a CERIGNOLA (FG) il 16/04/1966 C.F. SPNNNZ66D16C514S; SPONTELLA NUNZIO nato a CERIGNOLA (FG) il 16/04/1966 C.F. SPNNNZ66D16C514S; </t>
  </si>
  <si>
    <t xml:space="preserve">MENNUNI STEFANIA nata a CERIGNOLA (FG) il 16/11/1989 C.F. MNNSFN89S56C514Y; </t>
  </si>
  <si>
    <t xml:space="preserve">SACCOTELLI SABINO nato a CERIGNOLA (FG) il 26/09/1954 C.F. SCCSBN54P26C514I; </t>
  </si>
  <si>
    <t xml:space="preserve">CASAMASSIMA CONCETTA nata a CERIGNOLA (FG) il 20/02/1956 C.F. CSMCCT56B60C514O; CASAMASSIMA PAOLINA nata a CERIGNOLA (FG) il 07/04/1953 C.F. CSMPLN53D47C514M; </t>
  </si>
  <si>
    <t xml:space="preserve">TARRICONE MARCO nato a FOGGIA (FG) il 02/02/1960 C.F. TRRMRC60B02D643G; TARRICONE MICHELE nato a CERIGNOLA (FG) il 29/03/1963 C.F. TRRMHL63C29C514U; </t>
  </si>
  <si>
    <t xml:space="preserve">AUTOSTRADE PER L'ITALIA S.P.A. con sede in ROMA (RM) C.F. 07516911000; </t>
  </si>
  <si>
    <t xml:space="preserve">AGRICOLA SOCIETA' SEMPLICE DI NOTA OLMITELLA con sede in DELICETO (FG) C.F. 03858330719; </t>
  </si>
  <si>
    <t xml:space="preserve">ENERMAC S.R.L. con sede in MILANO (MI) C.F. 01860430683; </t>
  </si>
  <si>
    <t>DIOCESI DI CERIGNOLA-ASCOLI SATRIANO con sede in CERIGNOLA (FG) C.F. 90002980713E</t>
  </si>
  <si>
    <t>CARBONE CIRO nato a CERIGNOLA (FG) il 06/10/1972  C.F. CRBCRI72R06C514</t>
  </si>
  <si>
    <t>GIORDANO ROBERTO nato a CERIGNOLA (FG) il 14/07/1964 C.F.	GRDRRT64L14C514L</t>
  </si>
  <si>
    <t>SOCIETA' AGRICOLA LASALVIA S.R.L. con sede in CERIGNOLA (FG) C.F. 04219820711</t>
  </si>
  <si>
    <t>REGIONE PUGLIA con sede in BARI (BA)	    C.F. 80017210727</t>
  </si>
  <si>
    <t>AGRICOLA SOCIETA' SEMPLICE DI NOTA OLMITELLA con sede in DELICETO (FG) C.F. 3858330719</t>
  </si>
  <si>
    <t>Comune</t>
  </si>
  <si>
    <t xml:space="preserve">N° </t>
  </si>
  <si>
    <t>Cerignola</t>
  </si>
  <si>
    <t xml:space="preserve">PARCO EOLICO CERIGNOLA VENETA SUD - Comune di Cerignola - Provincia di Foggia - Regione Puglia     </t>
  </si>
  <si>
    <r>
      <t xml:space="preserve">ELENCO DITTE PER PUBBLICA UTILITÁ                                                                                               </t>
    </r>
    <r>
      <rPr>
        <sz val="14"/>
        <rFont val="Calibri"/>
        <family val="2"/>
        <scheme val="minor"/>
      </rPr>
      <t xml:space="preserve">  </t>
    </r>
    <r>
      <rPr>
        <sz val="12"/>
        <rFont val="Calibri"/>
        <family val="2"/>
        <scheme val="minor"/>
      </rPr>
      <t>agg.  02.02.2023</t>
    </r>
  </si>
  <si>
    <t xml:space="preserve">REGIONE PUGLIA GESTIONE RIFORMA FONDIARIA con sede in BARI (BA)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</si>
</sst>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Arial"/>
      <family val="2"/>
    </font>
    <font>
      <b/>
      <sz val="11"/>
      <color rgb="FF0070C0"/>
      <name val="Calibri"/>
      <family val="2"/>
      <scheme val="minor"/>
    </font>
    <font>
      <sz val="9.9"/>
      <color rgb="FF1C2024"/>
      <name val="Arial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FDDF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2" fillId="2" borderId="0" xfId="0" applyFont="1" applyFill="1"/>
    <xf numFmtId="1" fontId="3" fillId="2" borderId="0" xfId="0" applyNumberFormat="1" applyFont="1" applyFill="1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0" fontId="4" fillId="0" borderId="0" xfId="0" applyFont="1" applyAlignment="1">
      <alignment horizontal="center" vertical="center"/>
    </xf>
    <xf numFmtId="0" fontId="3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quotePrefix="1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9" fillId="0" borderId="0" xfId="0" applyFont="1"/>
    <xf numFmtId="0" fontId="4" fillId="0" borderId="1" xfId="0" applyFont="1" applyBorder="1" applyAlignment="1">
      <alignment horizontal="center" vertical="center" textRotation="90"/>
    </xf>
    <xf numFmtId="0" fontId="4" fillId="0" borderId="2" xfId="0" applyFont="1" applyBorder="1" applyAlignment="1">
      <alignment horizontal="center" vertical="center" textRotation="90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0" xfId="0" applyFont="1" applyFill="1"/>
    <xf numFmtId="0" fontId="9" fillId="0" borderId="0" xfId="0" applyFont="1" applyFill="1"/>
    <xf numFmtId="1" fontId="5" fillId="3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1" fontId="5" fillId="3" borderId="3" xfId="0" applyNumberFormat="1" applyFont="1" applyFill="1" applyBorder="1" applyAlignment="1">
      <alignment horizontal="left" vertical="center" wrapText="1"/>
    </xf>
    <xf numFmtId="0" fontId="10" fillId="4" borderId="3" xfId="0" applyFont="1" applyFill="1" applyBorder="1" applyAlignment="1">
      <alignment vertical="center" wrapText="1"/>
    </xf>
  </cellXfs>
  <cellStyles count="1">
    <cellStyle name="Standard" xfId="0" builtinId="0"/>
  </cellStyles>
  <dxfs count="205"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ont>
        <b/>
        <i val="0"/>
        <color rgb="FFFF0000"/>
      </font>
    </dxf>
    <dxf>
      <font>
        <b/>
        <i val="0"/>
        <color theme="5" tint="-0.24994659260841701"/>
      </font>
    </dxf>
    <dxf>
      <fill>
        <patternFill>
          <fgColor indexed="64"/>
          <bgColor theme="4" tint="0.59996337778862885"/>
        </patternFill>
      </fill>
    </dxf>
    <dxf>
      <fill>
        <patternFill>
          <fgColor indexed="64"/>
          <bgColor theme="4" tint="0.59996337778862885"/>
        </patternFill>
      </fill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ont>
        <b/>
        <i val="0"/>
        <color rgb="FFFF0000"/>
      </font>
    </dxf>
    <dxf>
      <font>
        <b/>
        <i val="0"/>
        <color theme="5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5" tint="-0.24994659260841701"/>
      </font>
    </dxf>
    <dxf>
      <fill>
        <patternFill>
          <fgColor indexed="64"/>
          <bgColor theme="4" tint="0.59996337778862885"/>
        </patternFill>
      </fill>
    </dxf>
    <dxf>
      <font>
        <b/>
        <i val="0"/>
        <color rgb="FFFF0000"/>
      </font>
    </dxf>
    <dxf>
      <font>
        <b/>
        <i val="0"/>
        <color theme="5" tint="-0.24994659260841701"/>
      </font>
    </dxf>
    <dxf>
      <fill>
        <patternFill>
          <fgColor indexed="64"/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pageSetUpPr fitToPage="1"/>
  </sheetPr>
  <dimension ref="A1:ZO1395"/>
  <sheetViews>
    <sheetView showGridLines="0" tabSelected="1" workbookViewId="0">
      <selection activeCell="E676" sqref="E676"/>
    </sheetView>
  </sheetViews>
  <sheetFormatPr baseColWidth="10" defaultColWidth="11.3828125" defaultRowHeight="14.6" x14ac:dyDescent="0.4"/>
  <cols>
    <col min="1" max="1" width="5" style="4" customWidth="1"/>
    <col min="2" max="3" width="5" style="1" customWidth="1"/>
    <col min="4" max="4" width="8.4609375" style="1" customWidth="1"/>
    <col min="5" max="5" width="87.53515625" style="1" customWidth="1"/>
    <col min="6" max="6" width="22" style="16" customWidth="1"/>
    <col min="7" max="19" width="11.3828125" style="1"/>
  </cols>
  <sheetData>
    <row r="1" spans="1:19" ht="20.25" customHeight="1" x14ac:dyDescent="0.5">
      <c r="A1" s="15" t="s">
        <v>486</v>
      </c>
      <c r="C1" s="15"/>
      <c r="D1" s="15"/>
      <c r="E1" s="15"/>
      <c r="L1" s="3"/>
    </row>
    <row r="2" spans="1:19" ht="20.25" customHeight="1" x14ac:dyDescent="0.5">
      <c r="A2" s="15" t="s">
        <v>487</v>
      </c>
      <c r="C2" s="15"/>
      <c r="D2" s="15"/>
      <c r="E2" s="15"/>
      <c r="L2" s="3"/>
    </row>
    <row r="3" spans="1:19" ht="6" customHeight="1" x14ac:dyDescent="0.4">
      <c r="A3" s="5"/>
      <c r="B3" s="6"/>
      <c r="C3" s="6"/>
      <c r="D3" s="6"/>
      <c r="E3" s="6"/>
      <c r="L3" s="3"/>
    </row>
    <row r="4" spans="1:19" ht="68.25" customHeight="1" x14ac:dyDescent="0.4">
      <c r="A4" s="19" t="s">
        <v>484</v>
      </c>
      <c r="B4" s="19" t="s">
        <v>0</v>
      </c>
      <c r="C4" s="19" t="s">
        <v>1</v>
      </c>
      <c r="D4" s="19" t="s">
        <v>483</v>
      </c>
      <c r="E4" s="22" t="s">
        <v>2</v>
      </c>
      <c r="F4" s="17"/>
      <c r="G4" s="7"/>
      <c r="L4" s="3"/>
    </row>
    <row r="5" spans="1:19" ht="21.75" customHeight="1" x14ac:dyDescent="0.4">
      <c r="A5" s="20"/>
      <c r="B5" s="20"/>
      <c r="C5" s="20"/>
      <c r="D5" s="20"/>
      <c r="E5" s="23"/>
      <c r="L5" s="3"/>
    </row>
    <row r="6" spans="1:19" x14ac:dyDescent="0.4">
      <c r="A6" s="26">
        <v>1</v>
      </c>
      <c r="B6" s="26">
        <v>345</v>
      </c>
      <c r="C6" s="26">
        <v>36</v>
      </c>
      <c r="D6" s="26" t="s">
        <v>485</v>
      </c>
      <c r="E6" s="27" t="s">
        <v>3</v>
      </c>
      <c r="F6" s="24"/>
      <c r="J6" s="21"/>
      <c r="K6" s="21"/>
      <c r="L6" s="21"/>
    </row>
    <row r="7" spans="1:19" ht="37.299999999999997" x14ac:dyDescent="0.4">
      <c r="A7" s="26">
        <v>2</v>
      </c>
      <c r="B7" s="26">
        <v>345</v>
      </c>
      <c r="C7" s="26">
        <v>46</v>
      </c>
      <c r="D7" s="26" t="s">
        <v>485</v>
      </c>
      <c r="E7" s="27" t="s">
        <v>4</v>
      </c>
      <c r="F7" s="24"/>
      <c r="J7" s="21"/>
      <c r="K7" s="21"/>
      <c r="L7" s="21"/>
    </row>
    <row r="8" spans="1:19" x14ac:dyDescent="0.4">
      <c r="A8" s="26">
        <v>3</v>
      </c>
      <c r="B8" s="26">
        <v>345</v>
      </c>
      <c r="C8" s="26">
        <v>47</v>
      </c>
      <c r="D8" s="26" t="s">
        <v>485</v>
      </c>
      <c r="E8" s="27" t="s">
        <v>5</v>
      </c>
      <c r="F8" s="24"/>
      <c r="J8" s="21"/>
      <c r="K8" s="21"/>
      <c r="L8" s="21"/>
    </row>
    <row r="9" spans="1:19" x14ac:dyDescent="0.4">
      <c r="A9" s="26">
        <v>4</v>
      </c>
      <c r="B9" s="26">
        <v>345</v>
      </c>
      <c r="C9" s="26">
        <v>64</v>
      </c>
      <c r="D9" s="26" t="s">
        <v>485</v>
      </c>
      <c r="E9" s="27" t="s">
        <v>6</v>
      </c>
      <c r="F9" s="24"/>
      <c r="L9" s="3"/>
    </row>
    <row r="10" spans="1:19" s="9" customFormat="1" x14ac:dyDescent="0.4">
      <c r="A10" s="26">
        <v>5</v>
      </c>
      <c r="B10" s="26">
        <v>345</v>
      </c>
      <c r="C10" s="26">
        <v>55</v>
      </c>
      <c r="D10" s="26" t="s">
        <v>485</v>
      </c>
      <c r="E10" s="27" t="s">
        <v>7</v>
      </c>
      <c r="F10" s="24"/>
      <c r="G10" s="4"/>
      <c r="H10" s="4"/>
      <c r="I10" s="4"/>
      <c r="J10" s="4"/>
      <c r="K10" s="4"/>
      <c r="L10" s="8"/>
      <c r="M10" s="4"/>
      <c r="N10" s="4"/>
      <c r="O10" s="4"/>
      <c r="P10" s="4"/>
      <c r="Q10" s="4"/>
      <c r="R10" s="4"/>
      <c r="S10" s="4"/>
    </row>
    <row r="11" spans="1:19" x14ac:dyDescent="0.4">
      <c r="A11" s="26">
        <v>6</v>
      </c>
      <c r="B11" s="26">
        <v>345</v>
      </c>
      <c r="C11" s="26">
        <v>179</v>
      </c>
      <c r="D11" s="26" t="s">
        <v>485</v>
      </c>
      <c r="E11" s="27" t="s">
        <v>7</v>
      </c>
      <c r="F11" s="24"/>
      <c r="L11" s="3"/>
    </row>
    <row r="12" spans="1:19" s="9" customFormat="1" x14ac:dyDescent="0.4">
      <c r="A12" s="26">
        <v>7</v>
      </c>
      <c r="B12" s="26">
        <v>345</v>
      </c>
      <c r="C12" s="26">
        <v>183</v>
      </c>
      <c r="D12" s="26" t="s">
        <v>485</v>
      </c>
      <c r="E12" s="27" t="s">
        <v>5</v>
      </c>
      <c r="F12" s="24"/>
      <c r="G12" s="4"/>
      <c r="H12" s="4"/>
      <c r="I12" s="4"/>
      <c r="J12" s="10"/>
      <c r="K12" s="10"/>
      <c r="L12" s="8"/>
      <c r="M12" s="4"/>
      <c r="N12" s="4"/>
      <c r="O12" s="4"/>
      <c r="P12" s="4"/>
      <c r="Q12" s="4"/>
      <c r="R12" s="4"/>
      <c r="S12" s="4"/>
    </row>
    <row r="13" spans="1:19" x14ac:dyDescent="0.4">
      <c r="A13" s="26">
        <v>8</v>
      </c>
      <c r="B13" s="26">
        <v>345</v>
      </c>
      <c r="C13" s="26">
        <v>185</v>
      </c>
      <c r="D13" s="26" t="s">
        <v>485</v>
      </c>
      <c r="E13" s="27" t="s">
        <v>5</v>
      </c>
      <c r="F13" s="24"/>
      <c r="J13" s="2"/>
      <c r="K13" s="2"/>
      <c r="L13" s="3"/>
    </row>
    <row r="14" spans="1:19" s="9" customFormat="1" x14ac:dyDescent="0.4">
      <c r="A14" s="26">
        <v>9</v>
      </c>
      <c r="B14" s="26">
        <v>345</v>
      </c>
      <c r="C14" s="26">
        <v>202</v>
      </c>
      <c r="D14" s="26" t="s">
        <v>485</v>
      </c>
      <c r="E14" s="27" t="s">
        <v>5</v>
      </c>
      <c r="F14" s="24"/>
      <c r="G14" s="4"/>
      <c r="H14" s="4"/>
      <c r="I14" s="4"/>
      <c r="J14" s="10"/>
      <c r="K14" s="10"/>
      <c r="L14" s="8"/>
      <c r="M14" s="4"/>
      <c r="N14" s="4"/>
      <c r="O14" s="4"/>
      <c r="P14" s="4"/>
      <c r="Q14" s="4"/>
      <c r="R14" s="4"/>
      <c r="S14" s="4"/>
    </row>
    <row r="15" spans="1:19" x14ac:dyDescent="0.4">
      <c r="A15" s="26">
        <v>10</v>
      </c>
      <c r="B15" s="26">
        <v>345</v>
      </c>
      <c r="C15" s="26">
        <v>187</v>
      </c>
      <c r="D15" s="26" t="s">
        <v>485</v>
      </c>
      <c r="E15" s="27" t="s">
        <v>477</v>
      </c>
      <c r="F15" s="24"/>
      <c r="J15" s="2"/>
      <c r="K15" s="2"/>
      <c r="L15" s="3"/>
    </row>
    <row r="16" spans="1:19" s="9" customFormat="1" x14ac:dyDescent="0.4">
      <c r="A16" s="26">
        <v>11</v>
      </c>
      <c r="B16" s="26">
        <v>345</v>
      </c>
      <c r="C16" s="26">
        <v>133</v>
      </c>
      <c r="D16" s="26" t="s">
        <v>485</v>
      </c>
      <c r="E16" s="27" t="s">
        <v>8</v>
      </c>
      <c r="F16" s="24"/>
      <c r="G16" s="4"/>
      <c r="H16" s="4"/>
      <c r="I16" s="4"/>
      <c r="J16" s="10"/>
      <c r="K16" s="10"/>
      <c r="L16" s="8"/>
      <c r="M16" s="4"/>
      <c r="N16" s="4"/>
      <c r="O16" s="4"/>
      <c r="P16" s="4"/>
      <c r="Q16" s="4"/>
      <c r="R16" s="4"/>
      <c r="S16" s="4"/>
    </row>
    <row r="17" spans="1:691" x14ac:dyDescent="0.4">
      <c r="A17" s="26">
        <v>12</v>
      </c>
      <c r="B17" s="26">
        <v>345</v>
      </c>
      <c r="C17" s="26">
        <v>153</v>
      </c>
      <c r="D17" s="26" t="s">
        <v>485</v>
      </c>
      <c r="E17" s="27" t="s">
        <v>9</v>
      </c>
      <c r="F17" s="24"/>
      <c r="J17" s="2"/>
      <c r="K17" s="2"/>
      <c r="L17" s="3"/>
    </row>
    <row r="18" spans="1:691" s="9" customFormat="1" x14ac:dyDescent="0.4">
      <c r="A18" s="26">
        <v>13</v>
      </c>
      <c r="B18" s="26">
        <v>345</v>
      </c>
      <c r="C18" s="26">
        <v>53</v>
      </c>
      <c r="D18" s="26" t="s">
        <v>485</v>
      </c>
      <c r="E18" s="27" t="s">
        <v>10</v>
      </c>
      <c r="F18" s="24"/>
      <c r="G18" s="4"/>
      <c r="H18" s="4"/>
      <c r="I18" s="4"/>
      <c r="J18" s="10"/>
      <c r="K18" s="10"/>
      <c r="L18" s="8"/>
      <c r="M18" s="4"/>
      <c r="N18" s="4"/>
      <c r="O18" s="4"/>
      <c r="P18" s="4"/>
      <c r="Q18" s="4"/>
      <c r="R18" s="4"/>
      <c r="S18" s="4"/>
    </row>
    <row r="19" spans="1:691" x14ac:dyDescent="0.4">
      <c r="A19" s="26">
        <v>14</v>
      </c>
      <c r="B19" s="26">
        <v>345</v>
      </c>
      <c r="C19" s="26">
        <v>49</v>
      </c>
      <c r="D19" s="26" t="s">
        <v>485</v>
      </c>
      <c r="E19" s="27" t="s">
        <v>8</v>
      </c>
      <c r="F19" s="24"/>
      <c r="J19" s="2"/>
      <c r="K19" s="2"/>
      <c r="L19" s="3"/>
    </row>
    <row r="20" spans="1:691" x14ac:dyDescent="0.4">
      <c r="A20" s="26">
        <v>15</v>
      </c>
      <c r="B20" s="26">
        <v>345</v>
      </c>
      <c r="C20" s="26">
        <v>172</v>
      </c>
      <c r="D20" s="26" t="s">
        <v>485</v>
      </c>
      <c r="E20" s="27" t="s">
        <v>10</v>
      </c>
      <c r="F20" s="24"/>
      <c r="J20" s="2"/>
      <c r="K20" s="2"/>
      <c r="L20" s="11"/>
    </row>
    <row r="21" spans="1:691" s="9" customFormat="1" x14ac:dyDescent="0.4">
      <c r="A21" s="26">
        <v>16</v>
      </c>
      <c r="B21" s="26">
        <v>345</v>
      </c>
      <c r="C21" s="26">
        <v>173</v>
      </c>
      <c r="D21" s="26" t="s">
        <v>485</v>
      </c>
      <c r="E21" s="27" t="s">
        <v>11</v>
      </c>
      <c r="F21" s="24"/>
      <c r="G21" s="4"/>
      <c r="H21" s="4"/>
      <c r="I21" s="4"/>
      <c r="J21" s="4"/>
      <c r="K21" s="4"/>
      <c r="L21" s="8"/>
      <c r="M21" s="4"/>
      <c r="N21" s="4"/>
      <c r="O21" s="4"/>
      <c r="P21" s="4"/>
      <c r="Q21" s="4"/>
      <c r="R21" s="4"/>
      <c r="S21" s="4"/>
    </row>
    <row r="22" spans="1:691" x14ac:dyDescent="0.4">
      <c r="A22" s="26">
        <v>17</v>
      </c>
      <c r="B22" s="26">
        <v>345</v>
      </c>
      <c r="C22" s="26">
        <v>195</v>
      </c>
      <c r="D22" s="26" t="s">
        <v>485</v>
      </c>
      <c r="E22" s="27" t="s">
        <v>478</v>
      </c>
      <c r="F22" s="24"/>
      <c r="J22" s="2"/>
      <c r="K22" s="2"/>
      <c r="L22" s="3"/>
    </row>
    <row r="23" spans="1:691" x14ac:dyDescent="0.4">
      <c r="A23" s="26">
        <v>18</v>
      </c>
      <c r="B23" s="26">
        <v>345</v>
      </c>
      <c r="C23" s="26">
        <v>189</v>
      </c>
      <c r="D23" s="26" t="s">
        <v>485</v>
      </c>
      <c r="E23" s="27" t="s">
        <v>456</v>
      </c>
      <c r="F23" s="24"/>
      <c r="J23" s="2"/>
      <c r="K23" s="2"/>
      <c r="L23" s="3"/>
    </row>
    <row r="24" spans="1:691" x14ac:dyDescent="0.4">
      <c r="A24" s="26">
        <v>19</v>
      </c>
      <c r="B24" s="26">
        <v>345</v>
      </c>
      <c r="C24" s="26">
        <v>190</v>
      </c>
      <c r="D24" s="26" t="s">
        <v>485</v>
      </c>
      <c r="E24" s="27" t="s">
        <v>457</v>
      </c>
      <c r="F24" s="24"/>
      <c r="J24" s="2"/>
      <c r="K24" s="2"/>
      <c r="L24" s="3"/>
    </row>
    <row r="25" spans="1:691" s="9" customFormat="1" x14ac:dyDescent="0.4">
      <c r="A25" s="26">
        <v>20</v>
      </c>
      <c r="B25" s="26">
        <v>345</v>
      </c>
      <c r="C25" s="26">
        <v>144</v>
      </c>
      <c r="D25" s="26" t="s">
        <v>485</v>
      </c>
      <c r="E25" s="27" t="s">
        <v>429</v>
      </c>
      <c r="F25" s="24"/>
      <c r="G25" s="4"/>
      <c r="H25" s="4"/>
      <c r="I25" s="4"/>
      <c r="J25" s="4"/>
      <c r="K25" s="4"/>
      <c r="L25" s="8"/>
      <c r="M25" s="4"/>
      <c r="N25" s="4"/>
      <c r="O25" s="4"/>
      <c r="P25" s="4"/>
      <c r="Q25" s="4"/>
      <c r="R25" s="4"/>
      <c r="S25" s="4"/>
    </row>
    <row r="26" spans="1:691" x14ac:dyDescent="0.4">
      <c r="A26" s="26">
        <v>21</v>
      </c>
      <c r="B26" s="26">
        <v>345</v>
      </c>
      <c r="C26" s="26">
        <v>150</v>
      </c>
      <c r="D26" s="26" t="s">
        <v>485</v>
      </c>
      <c r="E26" s="27" t="s">
        <v>12</v>
      </c>
      <c r="F26" s="24"/>
      <c r="J26" s="2"/>
      <c r="K26" s="2"/>
      <c r="L26" s="3"/>
    </row>
    <row r="27" spans="1:691" s="9" customFormat="1" x14ac:dyDescent="0.4">
      <c r="A27" s="26">
        <v>22</v>
      </c>
      <c r="B27" s="26">
        <v>345</v>
      </c>
      <c r="C27" s="26">
        <v>51</v>
      </c>
      <c r="D27" s="26" t="s">
        <v>485</v>
      </c>
      <c r="E27" s="27" t="s">
        <v>13</v>
      </c>
      <c r="F27" s="24"/>
      <c r="G27" s="4"/>
      <c r="H27" s="4"/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</row>
    <row r="28" spans="1:691" x14ac:dyDescent="0.4">
      <c r="A28" s="26">
        <v>23</v>
      </c>
      <c r="B28" s="26">
        <v>345</v>
      </c>
      <c r="C28" s="26">
        <v>50</v>
      </c>
      <c r="D28" s="26" t="s">
        <v>485</v>
      </c>
      <c r="E28" s="27" t="s">
        <v>13</v>
      </c>
      <c r="F28" s="24"/>
      <c r="L28" s="3"/>
    </row>
    <row r="29" spans="1:691" s="9" customFormat="1" x14ac:dyDescent="0.4">
      <c r="A29" s="26">
        <v>24</v>
      </c>
      <c r="B29" s="26">
        <v>345</v>
      </c>
      <c r="C29" s="26">
        <v>32</v>
      </c>
      <c r="D29" s="26" t="s">
        <v>485</v>
      </c>
      <c r="E29" s="27" t="s">
        <v>14</v>
      </c>
      <c r="F29" s="24"/>
      <c r="G29" s="4"/>
      <c r="H29" s="4"/>
      <c r="I29" s="4"/>
      <c r="J29" s="10"/>
      <c r="K29" s="10"/>
      <c r="L29" s="8"/>
      <c r="M29" s="4"/>
      <c r="N29" s="4"/>
      <c r="O29" s="4"/>
      <c r="P29" s="4"/>
      <c r="Q29" s="4"/>
      <c r="R29" s="4"/>
      <c r="S29" s="4"/>
    </row>
    <row r="30" spans="1:691" s="1" customFormat="1" x14ac:dyDescent="0.4">
      <c r="A30" s="26">
        <v>25</v>
      </c>
      <c r="B30" s="26">
        <v>345</v>
      </c>
      <c r="C30" s="26">
        <v>32</v>
      </c>
      <c r="D30" s="26" t="s">
        <v>485</v>
      </c>
      <c r="E30" s="27" t="s">
        <v>14</v>
      </c>
      <c r="F30" s="24"/>
      <c r="L30" s="3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</row>
    <row r="31" spans="1:691" s="1" customFormat="1" x14ac:dyDescent="0.4">
      <c r="A31" s="26">
        <v>26</v>
      </c>
      <c r="B31" s="26">
        <v>345</v>
      </c>
      <c r="C31" s="26">
        <v>181</v>
      </c>
      <c r="D31" s="26" t="s">
        <v>485</v>
      </c>
      <c r="E31" s="27" t="s">
        <v>14</v>
      </c>
      <c r="F31" s="24"/>
      <c r="L31" s="3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</row>
    <row r="32" spans="1:691" s="1" customFormat="1" x14ac:dyDescent="0.4">
      <c r="A32" s="26">
        <v>27</v>
      </c>
      <c r="B32" s="26">
        <v>345</v>
      </c>
      <c r="C32" s="26">
        <v>167</v>
      </c>
      <c r="D32" s="26" t="s">
        <v>485</v>
      </c>
      <c r="E32" s="27" t="s">
        <v>15</v>
      </c>
      <c r="F32" s="24"/>
      <c r="L32" s="3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</row>
    <row r="33" spans="1:691" s="1" customFormat="1" x14ac:dyDescent="0.4">
      <c r="A33" s="26">
        <v>28</v>
      </c>
      <c r="B33" s="26">
        <v>345</v>
      </c>
      <c r="C33" s="26">
        <v>75</v>
      </c>
      <c r="D33" s="26" t="s">
        <v>485</v>
      </c>
      <c r="E33" s="27" t="s">
        <v>15</v>
      </c>
      <c r="F33" s="24"/>
      <c r="L33" s="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</row>
    <row r="34" spans="1:691" s="1" customFormat="1" x14ac:dyDescent="0.4">
      <c r="A34" s="26">
        <v>29</v>
      </c>
      <c r="B34" s="26">
        <v>345</v>
      </c>
      <c r="C34" s="26">
        <v>87</v>
      </c>
      <c r="D34" s="26" t="s">
        <v>485</v>
      </c>
      <c r="E34" s="27" t="s">
        <v>13</v>
      </c>
      <c r="F34" s="24"/>
      <c r="L34" s="3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</row>
    <row r="35" spans="1:691" s="1" customFormat="1" ht="24.9" x14ac:dyDescent="0.4">
      <c r="A35" s="26">
        <v>30</v>
      </c>
      <c r="B35" s="26">
        <v>345</v>
      </c>
      <c r="C35" s="26">
        <v>88</v>
      </c>
      <c r="D35" s="26" t="s">
        <v>485</v>
      </c>
      <c r="E35" s="27" t="s">
        <v>16</v>
      </c>
      <c r="F35" s="24"/>
      <c r="I35" s="18"/>
      <c r="L35" s="3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</row>
    <row r="36" spans="1:691" s="1" customFormat="1" ht="24.9" x14ac:dyDescent="0.4">
      <c r="A36" s="26">
        <v>31</v>
      </c>
      <c r="B36" s="26">
        <v>345</v>
      </c>
      <c r="C36" s="26">
        <v>89</v>
      </c>
      <c r="D36" s="26" t="s">
        <v>485</v>
      </c>
      <c r="E36" s="27" t="s">
        <v>16</v>
      </c>
      <c r="F36" s="24"/>
      <c r="J36" s="2"/>
      <c r="K36" s="2"/>
      <c r="L36" s="3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</row>
    <row r="37" spans="1:691" s="1" customFormat="1" x14ac:dyDescent="0.4">
      <c r="A37" s="26">
        <v>32</v>
      </c>
      <c r="B37" s="26">
        <v>345</v>
      </c>
      <c r="C37" s="26">
        <v>78</v>
      </c>
      <c r="D37" s="26" t="s">
        <v>485</v>
      </c>
      <c r="E37" s="27" t="s">
        <v>6</v>
      </c>
      <c r="F37" s="24"/>
      <c r="L37" s="3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</row>
    <row r="38" spans="1:691" s="1" customFormat="1" ht="24.9" x14ac:dyDescent="0.4">
      <c r="A38" s="26">
        <v>33</v>
      </c>
      <c r="B38" s="26">
        <v>345</v>
      </c>
      <c r="C38" s="26">
        <v>76</v>
      </c>
      <c r="D38" s="26" t="s">
        <v>485</v>
      </c>
      <c r="E38" s="27" t="s">
        <v>17</v>
      </c>
      <c r="F38" s="24"/>
      <c r="L38" s="3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</row>
    <row r="39" spans="1:691" s="1" customFormat="1" ht="24.9" x14ac:dyDescent="0.4">
      <c r="A39" s="26">
        <v>34</v>
      </c>
      <c r="B39" s="26">
        <v>345</v>
      </c>
      <c r="C39" s="26">
        <v>18</v>
      </c>
      <c r="D39" s="26" t="s">
        <v>485</v>
      </c>
      <c r="E39" s="27" t="s">
        <v>17</v>
      </c>
      <c r="F39" s="24"/>
      <c r="J39" s="2"/>
      <c r="K39" s="2"/>
      <c r="L39" s="3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</row>
    <row r="40" spans="1:691" s="1" customFormat="1" ht="24.9" x14ac:dyDescent="0.4">
      <c r="A40" s="26">
        <v>35</v>
      </c>
      <c r="B40" s="26">
        <v>345</v>
      </c>
      <c r="C40" s="26">
        <v>7</v>
      </c>
      <c r="D40" s="26" t="s">
        <v>485</v>
      </c>
      <c r="E40" s="27" t="s">
        <v>17</v>
      </c>
      <c r="F40" s="24"/>
      <c r="L40" s="3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</row>
    <row r="41" spans="1:691" s="1" customFormat="1" ht="49.75" x14ac:dyDescent="0.4">
      <c r="A41" s="26">
        <v>36</v>
      </c>
      <c r="B41" s="26">
        <v>345</v>
      </c>
      <c r="C41" s="26">
        <v>24</v>
      </c>
      <c r="D41" s="26" t="s">
        <v>485</v>
      </c>
      <c r="E41" s="27" t="s">
        <v>18</v>
      </c>
      <c r="F41" s="24"/>
      <c r="L41" s="3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</row>
    <row r="42" spans="1:691" s="1" customFormat="1" x14ac:dyDescent="0.4">
      <c r="A42" s="26">
        <v>37</v>
      </c>
      <c r="B42" s="26">
        <v>345</v>
      </c>
      <c r="C42" s="26">
        <v>23</v>
      </c>
      <c r="D42" s="26" t="s">
        <v>485</v>
      </c>
      <c r="E42" s="27" t="s">
        <v>19</v>
      </c>
      <c r="F42" s="24"/>
      <c r="L42" s="3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</row>
    <row r="43" spans="1:691" s="1" customFormat="1" ht="49.75" x14ac:dyDescent="0.4">
      <c r="A43" s="26">
        <v>38</v>
      </c>
      <c r="B43" s="26">
        <v>345</v>
      </c>
      <c r="C43" s="26">
        <v>19</v>
      </c>
      <c r="D43" s="26" t="s">
        <v>485</v>
      </c>
      <c r="E43" s="27" t="s">
        <v>18</v>
      </c>
      <c r="F43" s="24"/>
      <c r="L43" s="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</row>
    <row r="44" spans="1:691" s="1" customFormat="1" ht="24.9" x14ac:dyDescent="0.4">
      <c r="A44" s="26">
        <v>39</v>
      </c>
      <c r="B44" s="26">
        <v>345</v>
      </c>
      <c r="C44" s="26">
        <v>9</v>
      </c>
      <c r="D44" s="26" t="s">
        <v>485</v>
      </c>
      <c r="E44" s="27" t="s">
        <v>20</v>
      </c>
      <c r="F44" s="24"/>
      <c r="L44" s="3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</row>
    <row r="45" spans="1:691" s="1" customFormat="1" x14ac:dyDescent="0.4">
      <c r="A45" s="26">
        <v>40</v>
      </c>
      <c r="B45" s="26">
        <v>345</v>
      </c>
      <c r="C45" s="26">
        <v>11</v>
      </c>
      <c r="D45" s="26" t="s">
        <v>485</v>
      </c>
      <c r="E45" s="27" t="s">
        <v>21</v>
      </c>
      <c r="F45" s="24"/>
      <c r="L45" s="3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</row>
    <row r="46" spans="1:691" s="1" customFormat="1" x14ac:dyDescent="0.4">
      <c r="A46" s="26">
        <v>41</v>
      </c>
      <c r="B46" s="26">
        <v>345</v>
      </c>
      <c r="C46" s="26">
        <v>13</v>
      </c>
      <c r="D46" s="26" t="s">
        <v>485</v>
      </c>
      <c r="E46" s="27" t="s">
        <v>21</v>
      </c>
      <c r="F46" s="24"/>
      <c r="L46" s="3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</row>
    <row r="47" spans="1:691" s="1" customFormat="1" x14ac:dyDescent="0.4">
      <c r="A47" s="26">
        <v>42</v>
      </c>
      <c r="B47" s="26">
        <v>345</v>
      </c>
      <c r="C47" s="26">
        <v>14</v>
      </c>
      <c r="D47" s="26" t="s">
        <v>485</v>
      </c>
      <c r="E47" s="27" t="s">
        <v>21</v>
      </c>
      <c r="F47" s="24"/>
      <c r="L47" s="3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</row>
    <row r="48" spans="1:691" s="1" customFormat="1" x14ac:dyDescent="0.4">
      <c r="A48" s="26">
        <v>43</v>
      </c>
      <c r="B48" s="26">
        <v>345</v>
      </c>
      <c r="C48" s="26">
        <v>15</v>
      </c>
      <c r="D48" s="26" t="s">
        <v>485</v>
      </c>
      <c r="E48" s="27" t="s">
        <v>21</v>
      </c>
      <c r="F48" s="24"/>
      <c r="L48" s="3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</row>
    <row r="49" spans="1:691" s="1" customFormat="1" x14ac:dyDescent="0.4">
      <c r="A49" s="26">
        <v>44</v>
      </c>
      <c r="B49" s="26">
        <v>345</v>
      </c>
      <c r="C49" s="26">
        <v>16</v>
      </c>
      <c r="D49" s="26" t="s">
        <v>485</v>
      </c>
      <c r="E49" s="27" t="s">
        <v>22</v>
      </c>
      <c r="F49" s="24"/>
      <c r="L49" s="3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</row>
    <row r="50" spans="1:691" s="1" customFormat="1" ht="49.75" x14ac:dyDescent="0.4">
      <c r="A50" s="26">
        <v>45</v>
      </c>
      <c r="B50" s="26">
        <v>345</v>
      </c>
      <c r="C50" s="26">
        <v>20</v>
      </c>
      <c r="D50" s="26" t="s">
        <v>485</v>
      </c>
      <c r="E50" s="27" t="s">
        <v>18</v>
      </c>
      <c r="F50" s="24"/>
      <c r="L50" s="3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</row>
    <row r="51" spans="1:691" s="1" customFormat="1" x14ac:dyDescent="0.4">
      <c r="A51" s="26">
        <v>46</v>
      </c>
      <c r="B51" s="26">
        <v>345</v>
      </c>
      <c r="C51" s="26">
        <v>17</v>
      </c>
      <c r="D51" s="26" t="s">
        <v>485</v>
      </c>
      <c r="E51" s="27" t="s">
        <v>22</v>
      </c>
      <c r="F51" s="24"/>
      <c r="L51" s="3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</row>
    <row r="52" spans="1:691" s="1" customFormat="1" x14ac:dyDescent="0.4">
      <c r="A52" s="26">
        <v>47</v>
      </c>
      <c r="B52" s="26">
        <v>344</v>
      </c>
      <c r="C52" s="26">
        <v>10</v>
      </c>
      <c r="D52" s="26" t="s">
        <v>485</v>
      </c>
      <c r="E52" s="27" t="s">
        <v>19</v>
      </c>
      <c r="F52" s="24"/>
      <c r="L52" s="3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</row>
    <row r="53" spans="1:691" s="1" customFormat="1" x14ac:dyDescent="0.4">
      <c r="A53" s="26">
        <v>48</v>
      </c>
      <c r="B53" s="26">
        <v>345</v>
      </c>
      <c r="C53" s="26">
        <v>79</v>
      </c>
      <c r="D53" s="26" t="s">
        <v>485</v>
      </c>
      <c r="E53" s="27" t="s">
        <v>12</v>
      </c>
      <c r="F53" s="24"/>
      <c r="L53" s="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</row>
    <row r="54" spans="1:691" s="1" customFormat="1" x14ac:dyDescent="0.4">
      <c r="A54" s="26">
        <v>49</v>
      </c>
      <c r="B54" s="26">
        <v>345</v>
      </c>
      <c r="C54" s="26">
        <v>85</v>
      </c>
      <c r="D54" s="26" t="s">
        <v>485</v>
      </c>
      <c r="E54" s="27" t="s">
        <v>6</v>
      </c>
      <c r="F54" s="24"/>
      <c r="L54" s="3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</row>
    <row r="55" spans="1:691" s="1" customFormat="1" x14ac:dyDescent="0.4">
      <c r="A55" s="26">
        <v>50</v>
      </c>
      <c r="B55" s="26">
        <v>345</v>
      </c>
      <c r="C55" s="26">
        <v>156</v>
      </c>
      <c r="D55" s="26" t="s">
        <v>485</v>
      </c>
      <c r="E55" s="27" t="s">
        <v>13</v>
      </c>
      <c r="F55" s="24"/>
      <c r="L55" s="3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</row>
    <row r="56" spans="1:691" s="1" customFormat="1" x14ac:dyDescent="0.4">
      <c r="A56" s="26">
        <v>51</v>
      </c>
      <c r="B56" s="26">
        <v>345</v>
      </c>
      <c r="C56" s="26">
        <v>84</v>
      </c>
      <c r="D56" s="26" t="s">
        <v>485</v>
      </c>
      <c r="E56" s="27" t="s">
        <v>23</v>
      </c>
      <c r="F56" s="24"/>
      <c r="L56" s="3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</row>
    <row r="57" spans="1:691" s="1" customFormat="1" ht="24.9" x14ac:dyDescent="0.4">
      <c r="A57" s="26">
        <v>52</v>
      </c>
      <c r="B57" s="26">
        <v>345</v>
      </c>
      <c r="C57" s="26">
        <v>83</v>
      </c>
      <c r="D57" s="26" t="s">
        <v>485</v>
      </c>
      <c r="E57" s="27" t="s">
        <v>24</v>
      </c>
      <c r="F57" s="24"/>
      <c r="L57" s="3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</row>
    <row r="58" spans="1:691" s="1" customFormat="1" x14ac:dyDescent="0.4">
      <c r="A58" s="26">
        <v>53</v>
      </c>
      <c r="B58" s="26">
        <v>345</v>
      </c>
      <c r="C58" s="26">
        <v>127</v>
      </c>
      <c r="D58" s="26" t="s">
        <v>485</v>
      </c>
      <c r="E58" s="27" t="s">
        <v>430</v>
      </c>
      <c r="F58" s="25"/>
      <c r="L58" s="3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</row>
    <row r="59" spans="1:691" s="1" customFormat="1" ht="24.9" x14ac:dyDescent="0.4">
      <c r="A59" s="26">
        <v>54</v>
      </c>
      <c r="B59" s="26">
        <v>345</v>
      </c>
      <c r="C59" s="26">
        <v>128</v>
      </c>
      <c r="D59" s="26" t="s">
        <v>485</v>
      </c>
      <c r="E59" s="27" t="s">
        <v>431</v>
      </c>
      <c r="F59" s="25"/>
      <c r="L59" s="3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</row>
    <row r="60" spans="1:691" s="1" customFormat="1" ht="24.9" x14ac:dyDescent="0.4">
      <c r="A60" s="26">
        <v>55</v>
      </c>
      <c r="B60" s="26">
        <v>345</v>
      </c>
      <c r="C60" s="26">
        <v>72</v>
      </c>
      <c r="D60" s="26" t="s">
        <v>485</v>
      </c>
      <c r="E60" s="27" t="s">
        <v>16</v>
      </c>
      <c r="F60" s="24"/>
      <c r="L60" s="3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</row>
    <row r="61" spans="1:691" s="1" customFormat="1" ht="24.9" x14ac:dyDescent="0.4">
      <c r="A61" s="26">
        <v>56</v>
      </c>
      <c r="B61" s="26">
        <v>345</v>
      </c>
      <c r="C61" s="26">
        <v>71</v>
      </c>
      <c r="D61" s="26" t="s">
        <v>485</v>
      </c>
      <c r="E61" s="27" t="s">
        <v>16</v>
      </c>
      <c r="F61" s="24"/>
      <c r="L61" s="3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</row>
    <row r="62" spans="1:691" s="1" customFormat="1" ht="24.9" x14ac:dyDescent="0.4">
      <c r="A62" s="26">
        <v>57</v>
      </c>
      <c r="B62" s="26">
        <v>345</v>
      </c>
      <c r="C62" s="26">
        <v>129</v>
      </c>
      <c r="D62" s="26" t="s">
        <v>485</v>
      </c>
      <c r="E62" s="27" t="s">
        <v>16</v>
      </c>
      <c r="F62" s="24"/>
      <c r="L62" s="3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</row>
    <row r="63" spans="1:691" s="1" customFormat="1" x14ac:dyDescent="0.4">
      <c r="A63" s="26">
        <v>58</v>
      </c>
      <c r="B63" s="26">
        <v>345</v>
      </c>
      <c r="C63" s="26">
        <v>142</v>
      </c>
      <c r="D63" s="26" t="s">
        <v>485</v>
      </c>
      <c r="E63" s="27" t="s">
        <v>434</v>
      </c>
      <c r="F63" s="25"/>
      <c r="L63" s="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</row>
    <row r="64" spans="1:691" s="1" customFormat="1" ht="24.9" x14ac:dyDescent="0.4">
      <c r="A64" s="26">
        <v>59</v>
      </c>
      <c r="B64" s="26">
        <v>345</v>
      </c>
      <c r="C64" s="26">
        <v>149</v>
      </c>
      <c r="D64" s="26" t="s">
        <v>485</v>
      </c>
      <c r="E64" s="27" t="s">
        <v>433</v>
      </c>
      <c r="F64" s="25"/>
      <c r="L64" s="3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</row>
    <row r="65" spans="1:691" s="1" customFormat="1" ht="24.9" x14ac:dyDescent="0.4">
      <c r="A65" s="26">
        <v>60</v>
      </c>
      <c r="B65" s="26">
        <v>345</v>
      </c>
      <c r="C65" s="26">
        <v>148</v>
      </c>
      <c r="D65" s="26" t="s">
        <v>485</v>
      </c>
      <c r="E65" s="27" t="s">
        <v>432</v>
      </c>
      <c r="F65" s="25"/>
      <c r="L65" s="3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</row>
    <row r="66" spans="1:691" s="1" customFormat="1" x14ac:dyDescent="0.4">
      <c r="A66" s="26">
        <v>61</v>
      </c>
      <c r="B66" s="26">
        <v>345</v>
      </c>
      <c r="C66" s="26">
        <v>170</v>
      </c>
      <c r="D66" s="26" t="s">
        <v>485</v>
      </c>
      <c r="E66" s="27" t="s">
        <v>25</v>
      </c>
      <c r="F66" s="24"/>
      <c r="L66" s="3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</row>
    <row r="67" spans="1:691" s="1" customFormat="1" x14ac:dyDescent="0.4">
      <c r="A67" s="26">
        <v>62</v>
      </c>
      <c r="B67" s="26">
        <v>345</v>
      </c>
      <c r="C67" s="26">
        <v>4</v>
      </c>
      <c r="D67" s="26" t="s">
        <v>485</v>
      </c>
      <c r="E67" s="27" t="s">
        <v>26</v>
      </c>
      <c r="F67" s="24"/>
      <c r="L67" s="3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</row>
    <row r="68" spans="1:691" s="1" customFormat="1" x14ac:dyDescent="0.4">
      <c r="A68" s="26">
        <v>63</v>
      </c>
      <c r="B68" s="26">
        <v>345</v>
      </c>
      <c r="C68" s="26">
        <v>152</v>
      </c>
      <c r="D68" s="26" t="s">
        <v>485</v>
      </c>
      <c r="E68" s="27" t="s">
        <v>435</v>
      </c>
      <c r="F68" s="25"/>
      <c r="L68" s="3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</row>
    <row r="69" spans="1:691" s="1" customFormat="1" x14ac:dyDescent="0.4">
      <c r="A69" s="26">
        <v>64</v>
      </c>
      <c r="B69" s="26">
        <v>357</v>
      </c>
      <c r="C69" s="26">
        <v>10</v>
      </c>
      <c r="D69" s="26" t="s">
        <v>485</v>
      </c>
      <c r="E69" s="27" t="s">
        <v>27</v>
      </c>
      <c r="F69" s="24"/>
      <c r="L69" s="3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</row>
    <row r="70" spans="1:691" x14ac:dyDescent="0.4">
      <c r="A70" s="26">
        <v>65</v>
      </c>
      <c r="B70" s="26">
        <v>357</v>
      </c>
      <c r="C70" s="26">
        <v>286</v>
      </c>
      <c r="D70" s="26" t="s">
        <v>485</v>
      </c>
      <c r="E70" s="27" t="s">
        <v>27</v>
      </c>
      <c r="F70" s="24"/>
      <c r="L70" s="3"/>
    </row>
    <row r="71" spans="1:691" x14ac:dyDescent="0.4">
      <c r="A71" s="26">
        <v>66</v>
      </c>
      <c r="B71" s="26">
        <v>357</v>
      </c>
      <c r="C71" s="26">
        <v>11</v>
      </c>
      <c r="D71" s="26" t="s">
        <v>485</v>
      </c>
      <c r="E71" s="27" t="s">
        <v>27</v>
      </c>
      <c r="F71" s="24"/>
      <c r="L71" s="3"/>
    </row>
    <row r="72" spans="1:691" x14ac:dyDescent="0.4">
      <c r="A72" s="26">
        <v>67</v>
      </c>
      <c r="B72" s="26">
        <v>357</v>
      </c>
      <c r="C72" s="26">
        <v>361</v>
      </c>
      <c r="D72" s="26" t="s">
        <v>485</v>
      </c>
      <c r="E72" s="27" t="s">
        <v>27</v>
      </c>
      <c r="F72" s="24"/>
      <c r="L72" s="3"/>
    </row>
    <row r="73" spans="1:691" x14ac:dyDescent="0.4">
      <c r="A73" s="26">
        <v>68</v>
      </c>
      <c r="B73" s="26">
        <v>357</v>
      </c>
      <c r="C73" s="26">
        <v>287</v>
      </c>
      <c r="D73" s="26" t="s">
        <v>485</v>
      </c>
      <c r="E73" s="27" t="s">
        <v>27</v>
      </c>
      <c r="F73" s="24"/>
      <c r="L73" s="3"/>
    </row>
    <row r="74" spans="1:691" x14ac:dyDescent="0.4">
      <c r="A74" s="26">
        <v>69</v>
      </c>
      <c r="B74" s="26">
        <v>357</v>
      </c>
      <c r="C74" s="26">
        <v>296</v>
      </c>
      <c r="D74" s="26" t="s">
        <v>485</v>
      </c>
      <c r="E74" s="27" t="s">
        <v>28</v>
      </c>
      <c r="F74" s="24"/>
      <c r="L74" s="3"/>
    </row>
    <row r="75" spans="1:691" x14ac:dyDescent="0.4">
      <c r="A75" s="26">
        <v>70</v>
      </c>
      <c r="B75" s="26">
        <v>357</v>
      </c>
      <c r="C75" s="26">
        <v>300</v>
      </c>
      <c r="D75" s="26" t="s">
        <v>485</v>
      </c>
      <c r="E75" s="27" t="s">
        <v>28</v>
      </c>
      <c r="F75" s="25"/>
      <c r="L75" s="3"/>
    </row>
    <row r="76" spans="1:691" x14ac:dyDescent="0.4">
      <c r="A76" s="26">
        <v>71</v>
      </c>
      <c r="B76" s="26">
        <v>357</v>
      </c>
      <c r="C76" s="26">
        <v>314</v>
      </c>
      <c r="D76" s="26" t="s">
        <v>485</v>
      </c>
      <c r="E76" s="27" t="s">
        <v>436</v>
      </c>
      <c r="F76" s="25"/>
      <c r="L76" s="3"/>
    </row>
    <row r="77" spans="1:691" s="14" customFormat="1" x14ac:dyDescent="0.4">
      <c r="A77" s="26">
        <v>72</v>
      </c>
      <c r="B77" s="26">
        <v>357</v>
      </c>
      <c r="C77" s="26">
        <v>13</v>
      </c>
      <c r="D77" s="26" t="s">
        <v>485</v>
      </c>
      <c r="E77" s="27" t="s">
        <v>29</v>
      </c>
      <c r="F77" s="24"/>
      <c r="G77" s="12"/>
      <c r="H77" s="12"/>
      <c r="I77" s="12"/>
      <c r="J77" s="12"/>
      <c r="K77" s="12"/>
      <c r="L77" s="13"/>
      <c r="M77" s="12"/>
      <c r="N77" s="12"/>
      <c r="O77" s="12"/>
      <c r="P77" s="12"/>
      <c r="Q77" s="12"/>
      <c r="R77" s="12"/>
      <c r="S77" s="12"/>
    </row>
    <row r="78" spans="1:691" x14ac:dyDescent="0.4">
      <c r="A78" s="26">
        <v>73</v>
      </c>
      <c r="B78" s="26">
        <v>357</v>
      </c>
      <c r="C78" s="26">
        <v>14</v>
      </c>
      <c r="D78" s="26" t="s">
        <v>485</v>
      </c>
      <c r="E78" s="27" t="s">
        <v>6</v>
      </c>
      <c r="F78" s="24"/>
      <c r="L78" s="3"/>
    </row>
    <row r="79" spans="1:691" x14ac:dyDescent="0.4">
      <c r="A79" s="26">
        <v>74</v>
      </c>
      <c r="B79" s="26">
        <v>357</v>
      </c>
      <c r="C79" s="26">
        <v>15</v>
      </c>
      <c r="D79" s="26" t="s">
        <v>485</v>
      </c>
      <c r="E79" s="27" t="s">
        <v>30</v>
      </c>
      <c r="F79" s="24"/>
      <c r="L79" s="3"/>
    </row>
    <row r="80" spans="1:691" x14ac:dyDescent="0.4">
      <c r="A80" s="26">
        <v>75</v>
      </c>
      <c r="B80" s="26">
        <v>357</v>
      </c>
      <c r="C80" s="26">
        <v>16</v>
      </c>
      <c r="D80" s="26" t="s">
        <v>485</v>
      </c>
      <c r="E80" s="27" t="s">
        <v>31</v>
      </c>
      <c r="F80" s="24"/>
      <c r="L80" s="3"/>
    </row>
    <row r="81" spans="1:691" s="1" customFormat="1" x14ac:dyDescent="0.4">
      <c r="A81" s="26">
        <v>76</v>
      </c>
      <c r="B81" s="26">
        <v>357</v>
      </c>
      <c r="C81" s="26">
        <v>17</v>
      </c>
      <c r="D81" s="26" t="s">
        <v>485</v>
      </c>
      <c r="E81" s="27" t="s">
        <v>26</v>
      </c>
      <c r="F81" s="24"/>
      <c r="L81" s="3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</row>
    <row r="82" spans="1:691" s="1" customFormat="1" x14ac:dyDescent="0.4">
      <c r="A82" s="26">
        <v>77</v>
      </c>
      <c r="B82" s="26">
        <v>358</v>
      </c>
      <c r="C82" s="26">
        <v>4</v>
      </c>
      <c r="D82" s="26" t="s">
        <v>485</v>
      </c>
      <c r="E82" s="27" t="s">
        <v>26</v>
      </c>
      <c r="F82" s="24"/>
      <c r="L82" s="3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</row>
    <row r="83" spans="1:691" s="1" customFormat="1" x14ac:dyDescent="0.4">
      <c r="A83" s="26">
        <v>78</v>
      </c>
      <c r="B83" s="26">
        <v>358</v>
      </c>
      <c r="C83" s="26">
        <v>23</v>
      </c>
      <c r="D83" s="26" t="s">
        <v>485</v>
      </c>
      <c r="E83" s="27" t="s">
        <v>32</v>
      </c>
      <c r="F83" s="24"/>
      <c r="L83" s="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</row>
    <row r="84" spans="1:691" s="1" customFormat="1" x14ac:dyDescent="0.4">
      <c r="A84" s="26">
        <v>79</v>
      </c>
      <c r="B84" s="26">
        <v>358</v>
      </c>
      <c r="C84" s="26">
        <v>24</v>
      </c>
      <c r="D84" s="26" t="s">
        <v>485</v>
      </c>
      <c r="E84" s="27" t="s">
        <v>33</v>
      </c>
      <c r="F84" s="2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</row>
    <row r="85" spans="1:691" s="1" customFormat="1" x14ac:dyDescent="0.4">
      <c r="A85" s="26">
        <v>80</v>
      </c>
      <c r="B85" s="26">
        <v>358</v>
      </c>
      <c r="C85" s="26">
        <v>6</v>
      </c>
      <c r="D85" s="26" t="s">
        <v>485</v>
      </c>
      <c r="E85" s="27" t="s">
        <v>34</v>
      </c>
      <c r="F85" s="24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</row>
    <row r="86" spans="1:691" s="1" customFormat="1" ht="24.9" x14ac:dyDescent="0.4">
      <c r="A86" s="26">
        <v>81</v>
      </c>
      <c r="B86" s="26">
        <v>358</v>
      </c>
      <c r="C86" s="26">
        <v>21</v>
      </c>
      <c r="D86" s="26" t="s">
        <v>485</v>
      </c>
      <c r="E86" s="27" t="s">
        <v>35</v>
      </c>
      <c r="F86" s="24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</row>
    <row r="87" spans="1:691" s="1" customFormat="1" ht="24.9" x14ac:dyDescent="0.4">
      <c r="A87" s="26">
        <v>82</v>
      </c>
      <c r="B87" s="26">
        <v>358</v>
      </c>
      <c r="C87" s="26">
        <v>18</v>
      </c>
      <c r="D87" s="26" t="s">
        <v>485</v>
      </c>
      <c r="E87" s="27" t="s">
        <v>35</v>
      </c>
      <c r="F87" s="24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</row>
    <row r="88" spans="1:691" s="1" customFormat="1" x14ac:dyDescent="0.4">
      <c r="A88" s="26">
        <v>83</v>
      </c>
      <c r="B88" s="26">
        <v>358</v>
      </c>
      <c r="C88" s="26">
        <v>3</v>
      </c>
      <c r="D88" s="26" t="s">
        <v>485</v>
      </c>
      <c r="E88" s="27" t="s">
        <v>36</v>
      </c>
      <c r="F88" s="24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</row>
    <row r="89" spans="1:691" s="1" customFormat="1" x14ac:dyDescent="0.4">
      <c r="A89" s="26">
        <v>84</v>
      </c>
      <c r="B89" s="26">
        <v>358</v>
      </c>
      <c r="C89" s="26">
        <v>8</v>
      </c>
      <c r="D89" s="26" t="s">
        <v>485</v>
      </c>
      <c r="E89" s="27" t="s">
        <v>37</v>
      </c>
      <c r="F89" s="24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</row>
    <row r="90" spans="1:691" s="1" customFormat="1" x14ac:dyDescent="0.4">
      <c r="A90" s="26">
        <v>85</v>
      </c>
      <c r="B90" s="26">
        <v>358</v>
      </c>
      <c r="C90" s="26">
        <v>20</v>
      </c>
      <c r="D90" s="26" t="s">
        <v>485</v>
      </c>
      <c r="E90" s="27" t="s">
        <v>37</v>
      </c>
      <c r="F90" s="24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</row>
    <row r="91" spans="1:691" s="1" customFormat="1" x14ac:dyDescent="0.4">
      <c r="A91" s="26">
        <v>86</v>
      </c>
      <c r="B91" s="26">
        <v>358</v>
      </c>
      <c r="C91" s="26">
        <v>9</v>
      </c>
      <c r="D91" s="26" t="s">
        <v>485</v>
      </c>
      <c r="E91" s="27" t="s">
        <v>37</v>
      </c>
      <c r="F91" s="24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</row>
    <row r="92" spans="1:691" s="1" customFormat="1" x14ac:dyDescent="0.4">
      <c r="A92" s="26">
        <v>87</v>
      </c>
      <c r="B92" s="26">
        <v>358</v>
      </c>
      <c r="C92" s="26">
        <v>11</v>
      </c>
      <c r="D92" s="26" t="s">
        <v>485</v>
      </c>
      <c r="E92" s="27" t="s">
        <v>38</v>
      </c>
      <c r="F92" s="24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</row>
    <row r="93" spans="1:691" s="1" customFormat="1" ht="136.75" x14ac:dyDescent="0.4">
      <c r="A93" s="26">
        <v>88</v>
      </c>
      <c r="B93" s="26">
        <v>358</v>
      </c>
      <c r="C93" s="26">
        <v>12</v>
      </c>
      <c r="D93" s="26" t="s">
        <v>485</v>
      </c>
      <c r="E93" s="27" t="s">
        <v>39</v>
      </c>
      <c r="F93" s="24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</row>
    <row r="94" spans="1:691" s="1" customFormat="1" ht="136.75" x14ac:dyDescent="0.4">
      <c r="A94" s="26">
        <v>89</v>
      </c>
      <c r="B94" s="26">
        <v>358</v>
      </c>
      <c r="C94" s="26">
        <v>10</v>
      </c>
      <c r="D94" s="26" t="s">
        <v>485</v>
      </c>
      <c r="E94" s="27" t="s">
        <v>39</v>
      </c>
      <c r="F94" s="2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</row>
    <row r="95" spans="1:691" s="1" customFormat="1" x14ac:dyDescent="0.4">
      <c r="A95" s="26">
        <v>90</v>
      </c>
      <c r="B95" s="26">
        <v>358</v>
      </c>
      <c r="C95" s="26">
        <v>1</v>
      </c>
      <c r="D95" s="26" t="s">
        <v>485</v>
      </c>
      <c r="E95" s="27" t="s">
        <v>40</v>
      </c>
      <c r="F95" s="24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</row>
    <row r="96" spans="1:691" s="1" customFormat="1" x14ac:dyDescent="0.4">
      <c r="A96" s="26">
        <v>91</v>
      </c>
      <c r="B96" s="26">
        <v>320</v>
      </c>
      <c r="C96" s="26">
        <v>429</v>
      </c>
      <c r="D96" s="26" t="s">
        <v>485</v>
      </c>
      <c r="E96" s="27" t="s">
        <v>41</v>
      </c>
      <c r="F96" s="24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</row>
    <row r="97" spans="1:691" s="1" customFormat="1" x14ac:dyDescent="0.4">
      <c r="A97" s="26">
        <v>92</v>
      </c>
      <c r="B97" s="26">
        <v>320</v>
      </c>
      <c r="C97" s="26">
        <v>431</v>
      </c>
      <c r="D97" s="26" t="s">
        <v>485</v>
      </c>
      <c r="E97" s="27" t="s">
        <v>41</v>
      </c>
      <c r="F97" s="24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</row>
    <row r="98" spans="1:691" s="1" customFormat="1" ht="24.9" x14ac:dyDescent="0.4">
      <c r="A98" s="26">
        <v>93</v>
      </c>
      <c r="B98" s="26">
        <v>320</v>
      </c>
      <c r="C98" s="26">
        <v>409</v>
      </c>
      <c r="D98" s="26" t="s">
        <v>485</v>
      </c>
      <c r="E98" s="27" t="s">
        <v>437</v>
      </c>
      <c r="F98" s="24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</row>
    <row r="99" spans="1:691" s="1" customFormat="1" ht="37.299999999999997" x14ac:dyDescent="0.4">
      <c r="A99" s="26">
        <v>94</v>
      </c>
      <c r="B99" s="26">
        <v>320</v>
      </c>
      <c r="C99" s="26">
        <v>36</v>
      </c>
      <c r="D99" s="26" t="s">
        <v>485</v>
      </c>
      <c r="E99" s="27" t="s">
        <v>42</v>
      </c>
      <c r="F99" s="24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</row>
    <row r="100" spans="1:691" s="1" customFormat="1" x14ac:dyDescent="0.4">
      <c r="A100" s="26">
        <v>95</v>
      </c>
      <c r="B100" s="26">
        <v>320</v>
      </c>
      <c r="C100" s="26">
        <v>177</v>
      </c>
      <c r="D100" s="26" t="s">
        <v>485</v>
      </c>
      <c r="E100" s="27" t="s">
        <v>6</v>
      </c>
      <c r="F100" s="24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</row>
    <row r="101" spans="1:691" s="1" customFormat="1" ht="37.299999999999997" x14ac:dyDescent="0.4">
      <c r="A101" s="26">
        <v>96</v>
      </c>
      <c r="B101" s="26">
        <v>320</v>
      </c>
      <c r="C101" s="26">
        <v>37</v>
      </c>
      <c r="D101" s="26" t="s">
        <v>485</v>
      </c>
      <c r="E101" s="27" t="s">
        <v>43</v>
      </c>
      <c r="F101" s="24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</row>
    <row r="102" spans="1:691" s="1" customFormat="1" ht="37.299999999999997" x14ac:dyDescent="0.4">
      <c r="A102" s="26">
        <v>97</v>
      </c>
      <c r="B102" s="26">
        <v>320</v>
      </c>
      <c r="C102" s="26">
        <v>145</v>
      </c>
      <c r="D102" s="26" t="s">
        <v>485</v>
      </c>
      <c r="E102" s="27" t="s">
        <v>43</v>
      </c>
      <c r="F102" s="24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</row>
    <row r="103" spans="1:691" s="1" customFormat="1" ht="37.299999999999997" x14ac:dyDescent="0.4">
      <c r="A103" s="26">
        <v>98</v>
      </c>
      <c r="B103" s="26">
        <v>320</v>
      </c>
      <c r="C103" s="26">
        <v>155</v>
      </c>
      <c r="D103" s="26" t="s">
        <v>485</v>
      </c>
      <c r="E103" s="27" t="s">
        <v>43</v>
      </c>
      <c r="F103" s="24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</row>
    <row r="104" spans="1:691" s="1" customFormat="1" ht="37.299999999999997" x14ac:dyDescent="0.4">
      <c r="A104" s="26">
        <v>99</v>
      </c>
      <c r="B104" s="26">
        <v>320</v>
      </c>
      <c r="C104" s="26">
        <v>352</v>
      </c>
      <c r="D104" s="26" t="s">
        <v>485</v>
      </c>
      <c r="E104" s="27" t="s">
        <v>43</v>
      </c>
      <c r="F104" s="2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</row>
    <row r="105" spans="1:691" s="1" customFormat="1" x14ac:dyDescent="0.4">
      <c r="A105" s="26">
        <v>100</v>
      </c>
      <c r="B105" s="26">
        <v>320</v>
      </c>
      <c r="C105" s="26">
        <v>412</v>
      </c>
      <c r="D105" s="26" t="s">
        <v>485</v>
      </c>
      <c r="E105" s="27" t="s">
        <v>438</v>
      </c>
      <c r="F105" s="2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</row>
    <row r="106" spans="1:691" s="1" customFormat="1" x14ac:dyDescent="0.4">
      <c r="A106" s="26">
        <v>101</v>
      </c>
      <c r="B106" s="26">
        <v>320</v>
      </c>
      <c r="C106" s="26">
        <v>151</v>
      </c>
      <c r="D106" s="26" t="s">
        <v>485</v>
      </c>
      <c r="E106" s="27" t="s">
        <v>44</v>
      </c>
      <c r="F106" s="24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</row>
    <row r="107" spans="1:691" s="1" customFormat="1" x14ac:dyDescent="0.4">
      <c r="A107" s="26">
        <v>102</v>
      </c>
      <c r="B107" s="26">
        <v>320</v>
      </c>
      <c r="C107" s="26">
        <v>154</v>
      </c>
      <c r="D107" s="26" t="s">
        <v>485</v>
      </c>
      <c r="E107" s="27" t="s">
        <v>45</v>
      </c>
      <c r="F107" s="24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</row>
    <row r="108" spans="1:691" s="1" customFormat="1" x14ac:dyDescent="0.4">
      <c r="A108" s="26">
        <v>103</v>
      </c>
      <c r="B108" s="26">
        <v>320</v>
      </c>
      <c r="C108" s="26">
        <v>436</v>
      </c>
      <c r="D108" s="26" t="s">
        <v>485</v>
      </c>
      <c r="E108" s="27" t="s">
        <v>46</v>
      </c>
      <c r="F108" s="24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</row>
    <row r="109" spans="1:691" s="1" customFormat="1" x14ac:dyDescent="0.4">
      <c r="A109" s="26">
        <v>104</v>
      </c>
      <c r="B109" s="26">
        <v>320</v>
      </c>
      <c r="C109" s="26">
        <v>441</v>
      </c>
      <c r="D109" s="26" t="s">
        <v>485</v>
      </c>
      <c r="E109" s="27" t="s">
        <v>46</v>
      </c>
      <c r="F109" s="24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</row>
    <row r="110" spans="1:691" s="1" customFormat="1" x14ac:dyDescent="0.4">
      <c r="A110" s="26">
        <v>105</v>
      </c>
      <c r="B110" s="26">
        <v>320</v>
      </c>
      <c r="C110" s="26">
        <v>82</v>
      </c>
      <c r="D110" s="26" t="s">
        <v>485</v>
      </c>
      <c r="E110" s="27" t="s">
        <v>47</v>
      </c>
      <c r="F110" s="24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</row>
    <row r="111" spans="1:691" s="1" customFormat="1" x14ac:dyDescent="0.4">
      <c r="A111" s="26">
        <v>106</v>
      </c>
      <c r="B111" s="26">
        <v>320</v>
      </c>
      <c r="C111" s="26">
        <v>94</v>
      </c>
      <c r="D111" s="26" t="s">
        <v>485</v>
      </c>
      <c r="E111" s="27" t="s">
        <v>48</v>
      </c>
      <c r="F111" s="24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</row>
    <row r="112" spans="1:691" s="1" customFormat="1" x14ac:dyDescent="0.4">
      <c r="A112" s="26">
        <v>107</v>
      </c>
      <c r="B112" s="26">
        <v>320</v>
      </c>
      <c r="C112" s="26">
        <v>187</v>
      </c>
      <c r="D112" s="26" t="s">
        <v>485</v>
      </c>
      <c r="E112" s="27" t="s">
        <v>48</v>
      </c>
      <c r="F112" s="24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</row>
    <row r="113" spans="1:691" s="1" customFormat="1" x14ac:dyDescent="0.4">
      <c r="A113" s="26">
        <v>108</v>
      </c>
      <c r="B113" s="26">
        <v>320</v>
      </c>
      <c r="C113" s="26">
        <v>81</v>
      </c>
      <c r="D113" s="26" t="s">
        <v>485</v>
      </c>
      <c r="E113" s="27" t="s">
        <v>48</v>
      </c>
      <c r="F113" s="24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</row>
    <row r="114" spans="1:691" s="1" customFormat="1" x14ac:dyDescent="0.4">
      <c r="A114" s="26">
        <v>109</v>
      </c>
      <c r="B114" s="26">
        <v>320</v>
      </c>
      <c r="C114" s="26">
        <v>464</v>
      </c>
      <c r="D114" s="26" t="s">
        <v>485</v>
      </c>
      <c r="E114" s="27" t="s">
        <v>479</v>
      </c>
      <c r="F114" s="2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</row>
    <row r="115" spans="1:691" s="1" customFormat="1" x14ac:dyDescent="0.4">
      <c r="A115" s="26">
        <v>110</v>
      </c>
      <c r="B115" s="26">
        <v>320</v>
      </c>
      <c r="C115" s="26">
        <v>316</v>
      </c>
      <c r="D115" s="26" t="s">
        <v>485</v>
      </c>
      <c r="E115" s="27" t="s">
        <v>48</v>
      </c>
      <c r="F115" s="24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</row>
    <row r="116" spans="1:691" s="1" customFormat="1" x14ac:dyDescent="0.4">
      <c r="A116" s="26">
        <v>111</v>
      </c>
      <c r="B116" s="26">
        <v>320</v>
      </c>
      <c r="C116" s="26">
        <v>80</v>
      </c>
      <c r="D116" s="26" t="s">
        <v>485</v>
      </c>
      <c r="E116" s="27" t="s">
        <v>48</v>
      </c>
      <c r="F116" s="24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</row>
    <row r="117" spans="1:691" s="1" customFormat="1" x14ac:dyDescent="0.4">
      <c r="A117" s="26">
        <v>112</v>
      </c>
      <c r="B117" s="26">
        <v>320</v>
      </c>
      <c r="C117" s="26">
        <v>83</v>
      </c>
      <c r="D117" s="26" t="s">
        <v>485</v>
      </c>
      <c r="E117" s="27" t="s">
        <v>6</v>
      </c>
      <c r="F117" s="24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</row>
    <row r="118" spans="1:691" s="1" customFormat="1" x14ac:dyDescent="0.4">
      <c r="A118" s="26">
        <v>113</v>
      </c>
      <c r="B118" s="26">
        <v>320</v>
      </c>
      <c r="C118" s="26">
        <v>85</v>
      </c>
      <c r="D118" s="26" t="s">
        <v>485</v>
      </c>
      <c r="E118" s="27" t="s">
        <v>49</v>
      </c>
      <c r="F118" s="24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</row>
    <row r="119" spans="1:691" s="1" customFormat="1" x14ac:dyDescent="0.4">
      <c r="A119" s="26">
        <v>114</v>
      </c>
      <c r="B119" s="26">
        <v>320</v>
      </c>
      <c r="C119" s="26">
        <v>86</v>
      </c>
      <c r="D119" s="26" t="s">
        <v>485</v>
      </c>
      <c r="E119" s="27" t="s">
        <v>26</v>
      </c>
      <c r="F119" s="24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</row>
    <row r="120" spans="1:691" s="1" customFormat="1" x14ac:dyDescent="0.4">
      <c r="A120" s="26">
        <v>115</v>
      </c>
      <c r="B120" s="26">
        <v>320</v>
      </c>
      <c r="C120" s="26">
        <v>189</v>
      </c>
      <c r="D120" s="26" t="s">
        <v>485</v>
      </c>
      <c r="E120" s="27" t="s">
        <v>26</v>
      </c>
      <c r="F120" s="24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</row>
    <row r="121" spans="1:691" s="1" customFormat="1" x14ac:dyDescent="0.4">
      <c r="A121" s="26">
        <v>116</v>
      </c>
      <c r="B121" s="26">
        <v>320</v>
      </c>
      <c r="C121" s="26">
        <v>42</v>
      </c>
      <c r="D121" s="26" t="s">
        <v>485</v>
      </c>
      <c r="E121" s="27" t="s">
        <v>29</v>
      </c>
      <c r="F121" s="24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</row>
    <row r="122" spans="1:691" s="1" customFormat="1" x14ac:dyDescent="0.4">
      <c r="A122" s="26">
        <v>117</v>
      </c>
      <c r="B122" s="26">
        <v>320</v>
      </c>
      <c r="C122" s="26">
        <v>277</v>
      </c>
      <c r="D122" s="26" t="s">
        <v>485</v>
      </c>
      <c r="E122" s="27" t="s">
        <v>6</v>
      </c>
      <c r="F122" s="24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</row>
    <row r="123" spans="1:691" s="1" customFormat="1" x14ac:dyDescent="0.4">
      <c r="A123" s="26">
        <v>118</v>
      </c>
      <c r="B123" s="26">
        <v>320</v>
      </c>
      <c r="C123" s="26">
        <v>84</v>
      </c>
      <c r="D123" s="26" t="s">
        <v>485</v>
      </c>
      <c r="E123" s="27" t="s">
        <v>49</v>
      </c>
      <c r="F123" s="24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</row>
    <row r="124" spans="1:691" s="1" customFormat="1" x14ac:dyDescent="0.4">
      <c r="A124" s="26">
        <v>119</v>
      </c>
      <c r="B124" s="26">
        <v>320</v>
      </c>
      <c r="C124" s="26">
        <v>66</v>
      </c>
      <c r="D124" s="26" t="s">
        <v>485</v>
      </c>
      <c r="E124" s="27" t="s">
        <v>49</v>
      </c>
      <c r="F124" s="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</row>
    <row r="125" spans="1:691" s="1" customFormat="1" x14ac:dyDescent="0.4">
      <c r="A125" s="26">
        <v>120</v>
      </c>
      <c r="B125" s="26">
        <v>320</v>
      </c>
      <c r="C125" s="26">
        <v>61</v>
      </c>
      <c r="D125" s="26" t="s">
        <v>485</v>
      </c>
      <c r="E125" s="27" t="s">
        <v>48</v>
      </c>
      <c r="F125" s="24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</row>
    <row r="126" spans="1:691" s="1" customFormat="1" x14ac:dyDescent="0.4">
      <c r="A126" s="26">
        <v>121</v>
      </c>
      <c r="B126" s="26">
        <v>320</v>
      </c>
      <c r="C126" s="26">
        <v>58</v>
      </c>
      <c r="D126" s="26" t="s">
        <v>485</v>
      </c>
      <c r="E126" s="27" t="s">
        <v>50</v>
      </c>
      <c r="F126" s="24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</row>
    <row r="127" spans="1:691" s="1" customFormat="1" x14ac:dyDescent="0.4">
      <c r="A127" s="26">
        <v>122</v>
      </c>
      <c r="B127" s="26">
        <v>320</v>
      </c>
      <c r="C127" s="26">
        <v>59</v>
      </c>
      <c r="D127" s="26" t="s">
        <v>485</v>
      </c>
      <c r="E127" s="27" t="s">
        <v>6</v>
      </c>
      <c r="F127" s="24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</row>
    <row r="128" spans="1:691" s="1" customFormat="1" x14ac:dyDescent="0.4">
      <c r="A128" s="26">
        <v>123</v>
      </c>
      <c r="B128" s="26">
        <v>320</v>
      </c>
      <c r="C128" s="26">
        <v>79</v>
      </c>
      <c r="D128" s="26" t="s">
        <v>485</v>
      </c>
      <c r="E128" s="27" t="s">
        <v>51</v>
      </c>
      <c r="F128" s="24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</row>
    <row r="129" spans="1:691" s="1" customFormat="1" x14ac:dyDescent="0.4">
      <c r="A129" s="26">
        <v>124</v>
      </c>
      <c r="B129" s="26">
        <v>320</v>
      </c>
      <c r="C129" s="26">
        <v>292</v>
      </c>
      <c r="D129" s="26" t="s">
        <v>485</v>
      </c>
      <c r="E129" s="27" t="s">
        <v>51</v>
      </c>
      <c r="F129" s="24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</row>
    <row r="130" spans="1:691" s="1" customFormat="1" x14ac:dyDescent="0.4">
      <c r="A130" s="26">
        <v>125</v>
      </c>
      <c r="B130" s="26">
        <v>320</v>
      </c>
      <c r="C130" s="26">
        <v>293</v>
      </c>
      <c r="D130" s="26" t="s">
        <v>485</v>
      </c>
      <c r="E130" s="27" t="s">
        <v>51</v>
      </c>
      <c r="F130" s="24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</row>
    <row r="131" spans="1:691" s="1" customFormat="1" x14ac:dyDescent="0.4">
      <c r="A131" s="26">
        <v>126</v>
      </c>
      <c r="B131" s="26">
        <v>320</v>
      </c>
      <c r="C131" s="26">
        <v>392</v>
      </c>
      <c r="D131" s="26" t="s">
        <v>485</v>
      </c>
      <c r="E131" s="27" t="s">
        <v>439</v>
      </c>
      <c r="F131" s="25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</row>
    <row r="132" spans="1:691" s="1" customFormat="1" x14ac:dyDescent="0.4">
      <c r="A132" s="26">
        <v>127</v>
      </c>
      <c r="B132" s="26">
        <v>320</v>
      </c>
      <c r="C132" s="26">
        <v>78</v>
      </c>
      <c r="D132" s="26" t="s">
        <v>485</v>
      </c>
      <c r="E132" s="27" t="s">
        <v>52</v>
      </c>
      <c r="F132" s="24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</row>
    <row r="133" spans="1:691" s="1" customFormat="1" x14ac:dyDescent="0.4">
      <c r="A133" s="26">
        <v>128</v>
      </c>
      <c r="B133" s="26">
        <v>320</v>
      </c>
      <c r="C133" s="26">
        <v>194</v>
      </c>
      <c r="D133" s="26" t="s">
        <v>485</v>
      </c>
      <c r="E133" s="27" t="s">
        <v>22</v>
      </c>
      <c r="F133" s="24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</row>
    <row r="134" spans="1:691" s="1" customFormat="1" x14ac:dyDescent="0.4">
      <c r="A134" s="26">
        <v>129</v>
      </c>
      <c r="B134" s="26">
        <v>320</v>
      </c>
      <c r="C134" s="26">
        <v>76</v>
      </c>
      <c r="D134" s="26" t="s">
        <v>485</v>
      </c>
      <c r="E134" s="27" t="s">
        <v>6</v>
      </c>
      <c r="F134" s="2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</row>
    <row r="135" spans="1:691" s="1" customFormat="1" ht="24.9" x14ac:dyDescent="0.4">
      <c r="A135" s="26">
        <v>130</v>
      </c>
      <c r="B135" s="26">
        <v>320</v>
      </c>
      <c r="C135" s="26">
        <v>75</v>
      </c>
      <c r="D135" s="26" t="s">
        <v>485</v>
      </c>
      <c r="E135" s="27" t="s">
        <v>53</v>
      </c>
      <c r="F135" s="24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</row>
    <row r="136" spans="1:691" s="1" customFormat="1" x14ac:dyDescent="0.4">
      <c r="A136" s="26">
        <v>131</v>
      </c>
      <c r="B136" s="26">
        <v>320</v>
      </c>
      <c r="C136" s="26">
        <v>192</v>
      </c>
      <c r="D136" s="26" t="s">
        <v>485</v>
      </c>
      <c r="E136" s="27" t="s">
        <v>22</v>
      </c>
      <c r="F136" s="24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</row>
    <row r="137" spans="1:691" s="1" customFormat="1" ht="24.9" x14ac:dyDescent="0.4">
      <c r="A137" s="26">
        <v>132</v>
      </c>
      <c r="B137" s="26">
        <v>320</v>
      </c>
      <c r="C137" s="26">
        <v>193</v>
      </c>
      <c r="D137" s="26" t="s">
        <v>485</v>
      </c>
      <c r="E137" s="27" t="s">
        <v>54</v>
      </c>
      <c r="F137" s="24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</row>
    <row r="138" spans="1:691" s="1" customFormat="1" x14ac:dyDescent="0.4">
      <c r="A138" s="26">
        <v>133</v>
      </c>
      <c r="B138" s="26">
        <v>320</v>
      </c>
      <c r="C138" s="26">
        <v>246</v>
      </c>
      <c r="D138" s="26" t="s">
        <v>485</v>
      </c>
      <c r="E138" s="27" t="s">
        <v>55</v>
      </c>
      <c r="F138" s="24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</row>
    <row r="139" spans="1:691" s="1" customFormat="1" x14ac:dyDescent="0.4">
      <c r="A139" s="26">
        <v>134</v>
      </c>
      <c r="B139" s="26">
        <v>320</v>
      </c>
      <c r="C139" s="26">
        <v>247</v>
      </c>
      <c r="D139" s="26" t="s">
        <v>485</v>
      </c>
      <c r="E139" s="27" t="s">
        <v>55</v>
      </c>
      <c r="F139" s="24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</row>
    <row r="140" spans="1:691" s="1" customFormat="1" ht="62.15" x14ac:dyDescent="0.4">
      <c r="A140" s="26">
        <v>135</v>
      </c>
      <c r="B140" s="26">
        <v>320</v>
      </c>
      <c r="C140" s="26">
        <v>196</v>
      </c>
      <c r="D140" s="26" t="s">
        <v>485</v>
      </c>
      <c r="E140" s="27" t="s">
        <v>56</v>
      </c>
      <c r="F140" s="24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</row>
    <row r="141" spans="1:691" s="1" customFormat="1" x14ac:dyDescent="0.4">
      <c r="A141" s="26">
        <v>136</v>
      </c>
      <c r="B141" s="26">
        <v>320</v>
      </c>
      <c r="C141" s="26">
        <v>286</v>
      </c>
      <c r="D141" s="26" t="s">
        <v>485</v>
      </c>
      <c r="E141" s="27" t="s">
        <v>57</v>
      </c>
      <c r="F141" s="24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</row>
    <row r="142" spans="1:691" s="1" customFormat="1" ht="49.75" x14ac:dyDescent="0.4">
      <c r="A142" s="26">
        <v>137</v>
      </c>
      <c r="B142" s="26">
        <v>320</v>
      </c>
      <c r="C142" s="26">
        <v>224</v>
      </c>
      <c r="D142" s="26" t="s">
        <v>485</v>
      </c>
      <c r="E142" s="27" t="s">
        <v>58</v>
      </c>
      <c r="F142" s="24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</row>
    <row r="143" spans="1:691" s="1" customFormat="1" x14ac:dyDescent="0.4">
      <c r="A143" s="26">
        <v>138</v>
      </c>
      <c r="B143" s="26">
        <v>320</v>
      </c>
      <c r="C143" s="26">
        <v>287</v>
      </c>
      <c r="D143" s="26" t="s">
        <v>485</v>
      </c>
      <c r="E143" s="27" t="s">
        <v>59</v>
      </c>
      <c r="F143" s="24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</row>
    <row r="144" spans="1:691" s="1" customFormat="1" ht="62.15" x14ac:dyDescent="0.4">
      <c r="A144" s="26">
        <v>139</v>
      </c>
      <c r="B144" s="26">
        <v>320</v>
      </c>
      <c r="C144" s="26">
        <v>207</v>
      </c>
      <c r="D144" s="26" t="s">
        <v>485</v>
      </c>
      <c r="E144" s="27" t="s">
        <v>56</v>
      </c>
      <c r="F144" s="2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</row>
    <row r="145" spans="1:691" s="1" customFormat="1" x14ac:dyDescent="0.4">
      <c r="A145" s="26">
        <v>140</v>
      </c>
      <c r="B145" s="26">
        <v>320</v>
      </c>
      <c r="C145" s="26">
        <v>21</v>
      </c>
      <c r="D145" s="26" t="s">
        <v>485</v>
      </c>
      <c r="E145" s="27" t="s">
        <v>55</v>
      </c>
      <c r="F145" s="24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</row>
    <row r="146" spans="1:691" s="1" customFormat="1" x14ac:dyDescent="0.4">
      <c r="A146" s="26">
        <v>141</v>
      </c>
      <c r="B146" s="26">
        <v>320</v>
      </c>
      <c r="C146" s="26">
        <v>205</v>
      </c>
      <c r="D146" s="26" t="s">
        <v>485</v>
      </c>
      <c r="E146" s="27" t="s">
        <v>13</v>
      </c>
      <c r="F146" s="24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</row>
    <row r="147" spans="1:691" s="1" customFormat="1" x14ac:dyDescent="0.4">
      <c r="A147" s="26">
        <v>142</v>
      </c>
      <c r="B147" s="26">
        <v>320</v>
      </c>
      <c r="C147" s="26">
        <v>204</v>
      </c>
      <c r="D147" s="26" t="s">
        <v>485</v>
      </c>
      <c r="E147" s="27" t="s">
        <v>13</v>
      </c>
      <c r="F147" s="24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</row>
    <row r="148" spans="1:691" s="1" customFormat="1" ht="24.9" x14ac:dyDescent="0.4">
      <c r="A148" s="26">
        <v>143</v>
      </c>
      <c r="B148" s="26">
        <v>320</v>
      </c>
      <c r="C148" s="26">
        <v>203</v>
      </c>
      <c r="D148" s="26" t="s">
        <v>485</v>
      </c>
      <c r="E148" s="27" t="s">
        <v>60</v>
      </c>
      <c r="F148" s="24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</row>
    <row r="149" spans="1:691" s="1" customFormat="1" ht="24.9" x14ac:dyDescent="0.4">
      <c r="A149" s="26">
        <v>144</v>
      </c>
      <c r="B149" s="26">
        <v>320</v>
      </c>
      <c r="C149" s="26">
        <v>191</v>
      </c>
      <c r="D149" s="26" t="s">
        <v>485</v>
      </c>
      <c r="E149" s="27" t="s">
        <v>60</v>
      </c>
      <c r="F149" s="24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</row>
    <row r="150" spans="1:691" s="1" customFormat="1" ht="24.9" x14ac:dyDescent="0.4">
      <c r="A150" s="26">
        <v>145</v>
      </c>
      <c r="B150" s="26">
        <v>320</v>
      </c>
      <c r="C150" s="26">
        <v>20</v>
      </c>
      <c r="D150" s="26" t="s">
        <v>485</v>
      </c>
      <c r="E150" s="27" t="s">
        <v>60</v>
      </c>
      <c r="F150" s="24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</row>
    <row r="151" spans="1:691" s="1" customFormat="1" ht="24.9" x14ac:dyDescent="0.4">
      <c r="A151" s="26">
        <v>146</v>
      </c>
      <c r="B151" s="26">
        <v>317</v>
      </c>
      <c r="C151" s="26">
        <v>33</v>
      </c>
      <c r="D151" s="26" t="s">
        <v>485</v>
      </c>
      <c r="E151" s="27" t="s">
        <v>61</v>
      </c>
      <c r="F151" s="24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</row>
    <row r="152" spans="1:691" s="1" customFormat="1" x14ac:dyDescent="0.4">
      <c r="A152" s="26">
        <v>147</v>
      </c>
      <c r="B152" s="26">
        <v>317</v>
      </c>
      <c r="C152" s="26">
        <v>180</v>
      </c>
      <c r="D152" s="26" t="s">
        <v>485</v>
      </c>
      <c r="E152" s="27" t="s">
        <v>62</v>
      </c>
      <c r="F152" s="24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</row>
    <row r="153" spans="1:691" s="1" customFormat="1" x14ac:dyDescent="0.4">
      <c r="A153" s="26">
        <v>148</v>
      </c>
      <c r="B153" s="26">
        <v>317</v>
      </c>
      <c r="C153" s="26">
        <v>170</v>
      </c>
      <c r="D153" s="26" t="s">
        <v>485</v>
      </c>
      <c r="E153" s="27" t="s">
        <v>63</v>
      </c>
      <c r="F153" s="24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</row>
    <row r="154" spans="1:691" s="1" customFormat="1" x14ac:dyDescent="0.4">
      <c r="A154" s="26">
        <v>149</v>
      </c>
      <c r="B154" s="26">
        <v>317</v>
      </c>
      <c r="C154" s="26">
        <v>171</v>
      </c>
      <c r="D154" s="26" t="s">
        <v>485</v>
      </c>
      <c r="E154" s="27" t="s">
        <v>63</v>
      </c>
      <c r="F154" s="2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</row>
    <row r="155" spans="1:691" s="1" customFormat="1" x14ac:dyDescent="0.4">
      <c r="A155" s="26">
        <v>150</v>
      </c>
      <c r="B155" s="26">
        <v>317</v>
      </c>
      <c r="C155" s="26">
        <v>172</v>
      </c>
      <c r="D155" s="26" t="s">
        <v>485</v>
      </c>
      <c r="E155" s="27" t="s">
        <v>63</v>
      </c>
      <c r="F155" s="24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</row>
    <row r="156" spans="1:691" s="1" customFormat="1" x14ac:dyDescent="0.4">
      <c r="A156" s="26">
        <v>151</v>
      </c>
      <c r="B156" s="26">
        <v>317</v>
      </c>
      <c r="C156" s="26">
        <v>173</v>
      </c>
      <c r="D156" s="26" t="s">
        <v>485</v>
      </c>
      <c r="E156" s="27" t="s">
        <v>63</v>
      </c>
      <c r="F156" s="24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</row>
    <row r="157" spans="1:691" s="1" customFormat="1" x14ac:dyDescent="0.4">
      <c r="A157" s="26">
        <v>152</v>
      </c>
      <c r="B157" s="26">
        <v>317</v>
      </c>
      <c r="C157" s="26">
        <v>150</v>
      </c>
      <c r="D157" s="26" t="s">
        <v>485</v>
      </c>
      <c r="E157" s="27" t="s">
        <v>14</v>
      </c>
      <c r="F157" s="24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</row>
    <row r="158" spans="1:691" s="1" customFormat="1" x14ac:dyDescent="0.4">
      <c r="A158" s="26">
        <v>153</v>
      </c>
      <c r="B158" s="26">
        <v>317</v>
      </c>
      <c r="C158" s="26">
        <v>295</v>
      </c>
      <c r="D158" s="26" t="s">
        <v>485</v>
      </c>
      <c r="E158" s="27" t="s">
        <v>14</v>
      </c>
      <c r="F158" s="25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</row>
    <row r="159" spans="1:691" s="1" customFormat="1" x14ac:dyDescent="0.4">
      <c r="A159" s="26">
        <v>154</v>
      </c>
      <c r="B159" s="26">
        <v>317</v>
      </c>
      <c r="C159" s="26">
        <v>263</v>
      </c>
      <c r="D159" s="26" t="s">
        <v>485</v>
      </c>
      <c r="E159" s="27" t="s">
        <v>440</v>
      </c>
      <c r="F159" s="25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</row>
    <row r="160" spans="1:691" s="1" customFormat="1" x14ac:dyDescent="0.4">
      <c r="A160" s="26">
        <v>155</v>
      </c>
      <c r="B160" s="26">
        <v>317</v>
      </c>
      <c r="C160" s="26">
        <v>261</v>
      </c>
      <c r="D160" s="26" t="s">
        <v>485</v>
      </c>
      <c r="E160" s="27" t="s">
        <v>64</v>
      </c>
      <c r="F160" s="24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</row>
    <row r="161" spans="1:691" s="1" customFormat="1" x14ac:dyDescent="0.4">
      <c r="A161" s="26">
        <v>156</v>
      </c>
      <c r="B161" s="26">
        <v>317</v>
      </c>
      <c r="C161" s="26">
        <v>152</v>
      </c>
      <c r="D161" s="26" t="s">
        <v>485</v>
      </c>
      <c r="E161" s="27" t="s">
        <v>65</v>
      </c>
      <c r="F161" s="24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</row>
    <row r="162" spans="1:691" s="1" customFormat="1" x14ac:dyDescent="0.4">
      <c r="A162" s="26">
        <v>157</v>
      </c>
      <c r="B162" s="26">
        <v>317</v>
      </c>
      <c r="C162" s="26">
        <v>294</v>
      </c>
      <c r="D162" s="26" t="s">
        <v>485</v>
      </c>
      <c r="E162" s="27" t="s">
        <v>65</v>
      </c>
      <c r="F162" s="25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</row>
    <row r="163" spans="1:691" s="1" customFormat="1" x14ac:dyDescent="0.4">
      <c r="A163" s="26">
        <v>158</v>
      </c>
      <c r="B163" s="26">
        <v>317</v>
      </c>
      <c r="C163" s="26">
        <v>271</v>
      </c>
      <c r="D163" s="26" t="s">
        <v>485</v>
      </c>
      <c r="E163" s="27" t="s">
        <v>66</v>
      </c>
      <c r="F163" s="24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</row>
    <row r="164" spans="1:691" s="1" customFormat="1" x14ac:dyDescent="0.4">
      <c r="A164" s="26">
        <v>159</v>
      </c>
      <c r="B164" s="26">
        <v>317</v>
      </c>
      <c r="C164" s="26">
        <v>276</v>
      </c>
      <c r="D164" s="26" t="s">
        <v>485</v>
      </c>
      <c r="E164" s="27" t="s">
        <v>67</v>
      </c>
      <c r="F164" s="2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</row>
    <row r="165" spans="1:691" s="1" customFormat="1" x14ac:dyDescent="0.4">
      <c r="A165" s="26">
        <v>160</v>
      </c>
      <c r="B165" s="26">
        <v>317</v>
      </c>
      <c r="C165" s="26">
        <v>275</v>
      </c>
      <c r="D165" s="26" t="s">
        <v>485</v>
      </c>
      <c r="E165" s="27" t="s">
        <v>441</v>
      </c>
      <c r="F165" s="2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</row>
    <row r="166" spans="1:691" s="1" customFormat="1" x14ac:dyDescent="0.4">
      <c r="A166" s="26">
        <v>161</v>
      </c>
      <c r="B166" s="26">
        <v>317</v>
      </c>
      <c r="C166" s="26">
        <v>6</v>
      </c>
      <c r="D166" s="26" t="s">
        <v>485</v>
      </c>
      <c r="E166" s="27" t="s">
        <v>36</v>
      </c>
      <c r="F166" s="24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</row>
    <row r="167" spans="1:691" s="1" customFormat="1" x14ac:dyDescent="0.4">
      <c r="A167" s="26">
        <v>162</v>
      </c>
      <c r="B167" s="26">
        <v>317</v>
      </c>
      <c r="C167" s="26">
        <v>297</v>
      </c>
      <c r="D167" s="26" t="s">
        <v>485</v>
      </c>
      <c r="E167" s="27" t="s">
        <v>178</v>
      </c>
      <c r="F167" s="24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</row>
    <row r="168" spans="1:691" s="1" customFormat="1" x14ac:dyDescent="0.4">
      <c r="A168" s="26">
        <v>163</v>
      </c>
      <c r="B168" s="26">
        <v>317</v>
      </c>
      <c r="C168" s="26">
        <v>282</v>
      </c>
      <c r="D168" s="26" t="s">
        <v>485</v>
      </c>
      <c r="E168" s="27" t="s">
        <v>442</v>
      </c>
      <c r="F168" s="25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</row>
    <row r="169" spans="1:691" s="1" customFormat="1" x14ac:dyDescent="0.4">
      <c r="A169" s="26">
        <v>164</v>
      </c>
      <c r="B169" s="26">
        <v>317</v>
      </c>
      <c r="C169" s="26">
        <v>178</v>
      </c>
      <c r="D169" s="26" t="s">
        <v>485</v>
      </c>
      <c r="E169" s="27" t="s">
        <v>62</v>
      </c>
      <c r="F169" s="24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</row>
    <row r="170" spans="1:691" s="1" customFormat="1" x14ac:dyDescent="0.4">
      <c r="A170" s="26">
        <v>165</v>
      </c>
      <c r="B170" s="26">
        <v>317</v>
      </c>
      <c r="C170" s="26">
        <v>179</v>
      </c>
      <c r="D170" s="26" t="s">
        <v>485</v>
      </c>
      <c r="E170" s="27" t="s">
        <v>62</v>
      </c>
      <c r="F170" s="24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</row>
    <row r="171" spans="1:691" s="1" customFormat="1" ht="24.9" x14ac:dyDescent="0.4">
      <c r="A171" s="26">
        <v>166</v>
      </c>
      <c r="B171" s="26">
        <v>317</v>
      </c>
      <c r="C171" s="26">
        <v>156</v>
      </c>
      <c r="D171" s="26" t="s">
        <v>485</v>
      </c>
      <c r="E171" s="27" t="s">
        <v>68</v>
      </c>
      <c r="F171" s="24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</row>
    <row r="172" spans="1:691" s="1" customFormat="1" ht="24.9" x14ac:dyDescent="0.4">
      <c r="A172" s="26">
        <v>167</v>
      </c>
      <c r="B172" s="26">
        <v>317</v>
      </c>
      <c r="C172" s="26">
        <v>317</v>
      </c>
      <c r="D172" s="26" t="s">
        <v>485</v>
      </c>
      <c r="E172" s="27" t="s">
        <v>68</v>
      </c>
      <c r="F172" s="24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</row>
    <row r="173" spans="1:691" s="1" customFormat="1" ht="37.299999999999997" x14ac:dyDescent="0.4">
      <c r="A173" s="26">
        <v>168</v>
      </c>
      <c r="B173" s="26">
        <v>317</v>
      </c>
      <c r="C173" s="26">
        <v>308</v>
      </c>
      <c r="D173" s="26" t="s">
        <v>485</v>
      </c>
      <c r="E173" s="27" t="s">
        <v>69</v>
      </c>
      <c r="F173" s="24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</row>
    <row r="174" spans="1:691" s="1" customFormat="1" ht="37.299999999999997" x14ac:dyDescent="0.4">
      <c r="A174" s="26">
        <v>169</v>
      </c>
      <c r="B174" s="26">
        <v>317</v>
      </c>
      <c r="C174" s="26">
        <v>157</v>
      </c>
      <c r="D174" s="26" t="s">
        <v>485</v>
      </c>
      <c r="E174" s="27" t="s">
        <v>69</v>
      </c>
      <c r="F174" s="2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</row>
    <row r="175" spans="1:691" s="1" customFormat="1" ht="37.299999999999997" x14ac:dyDescent="0.4">
      <c r="A175" s="26">
        <v>170</v>
      </c>
      <c r="B175" s="26">
        <v>317</v>
      </c>
      <c r="C175" s="26">
        <v>44</v>
      </c>
      <c r="D175" s="26" t="s">
        <v>485</v>
      </c>
      <c r="E175" s="27" t="s">
        <v>69</v>
      </c>
      <c r="F175" s="24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</row>
    <row r="176" spans="1:691" s="1" customFormat="1" ht="24.9" x14ac:dyDescent="0.4">
      <c r="A176" s="26">
        <v>171</v>
      </c>
      <c r="B176" s="26">
        <v>317</v>
      </c>
      <c r="C176" s="26">
        <v>149</v>
      </c>
      <c r="D176" s="26" t="s">
        <v>485</v>
      </c>
      <c r="E176" s="27" t="s">
        <v>70</v>
      </c>
      <c r="F176" s="24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</row>
    <row r="177" spans="1:691" s="1" customFormat="1" x14ac:dyDescent="0.4">
      <c r="A177" s="26">
        <v>172</v>
      </c>
      <c r="B177" s="26">
        <v>317</v>
      </c>
      <c r="C177" s="26">
        <v>41</v>
      </c>
      <c r="D177" s="26" t="s">
        <v>485</v>
      </c>
      <c r="E177" s="27" t="s">
        <v>6</v>
      </c>
      <c r="F177" s="24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</row>
    <row r="178" spans="1:691" s="1" customFormat="1" ht="24.9" x14ac:dyDescent="0.4">
      <c r="A178" s="26">
        <v>173</v>
      </c>
      <c r="B178" s="26">
        <v>317</v>
      </c>
      <c r="C178" s="26">
        <v>181</v>
      </c>
      <c r="D178" s="26" t="s">
        <v>485</v>
      </c>
      <c r="E178" s="27" t="s">
        <v>61</v>
      </c>
      <c r="F178" s="24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</row>
    <row r="179" spans="1:691" s="1" customFormat="1" x14ac:dyDescent="0.4">
      <c r="A179" s="26">
        <v>174</v>
      </c>
      <c r="B179" s="26">
        <v>317</v>
      </c>
      <c r="C179" s="26">
        <v>148</v>
      </c>
      <c r="D179" s="26" t="s">
        <v>485</v>
      </c>
      <c r="E179" s="27" t="s">
        <v>71</v>
      </c>
      <c r="F179" s="24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</row>
    <row r="180" spans="1:691" s="1" customFormat="1" ht="24.9" x14ac:dyDescent="0.4">
      <c r="A180" s="26">
        <v>175</v>
      </c>
      <c r="B180" s="26">
        <v>317</v>
      </c>
      <c r="C180" s="26">
        <v>183</v>
      </c>
      <c r="D180" s="26" t="s">
        <v>485</v>
      </c>
      <c r="E180" s="27" t="s">
        <v>61</v>
      </c>
      <c r="F180" s="24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</row>
    <row r="181" spans="1:691" s="1" customFormat="1" ht="24.9" x14ac:dyDescent="0.4">
      <c r="A181" s="26">
        <v>176</v>
      </c>
      <c r="B181" s="26">
        <v>317</v>
      </c>
      <c r="C181" s="26">
        <v>31</v>
      </c>
      <c r="D181" s="26" t="s">
        <v>485</v>
      </c>
      <c r="E181" s="27" t="s">
        <v>61</v>
      </c>
      <c r="F181" s="24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</row>
    <row r="182" spans="1:691" s="1" customFormat="1" ht="24.9" x14ac:dyDescent="0.4">
      <c r="A182" s="26">
        <v>177</v>
      </c>
      <c r="B182" s="26">
        <v>317</v>
      </c>
      <c r="C182" s="26">
        <v>32</v>
      </c>
      <c r="D182" s="26" t="s">
        <v>485</v>
      </c>
      <c r="E182" s="27" t="s">
        <v>61</v>
      </c>
      <c r="F182" s="24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</row>
    <row r="183" spans="1:691" s="1" customFormat="1" x14ac:dyDescent="0.4">
      <c r="A183" s="26">
        <v>178</v>
      </c>
      <c r="B183" s="26">
        <v>317</v>
      </c>
      <c r="C183" s="26">
        <v>182</v>
      </c>
      <c r="D183" s="26" t="s">
        <v>485</v>
      </c>
      <c r="E183" s="27" t="s">
        <v>62</v>
      </c>
      <c r="F183" s="24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</row>
    <row r="184" spans="1:691" s="1" customFormat="1" x14ac:dyDescent="0.4">
      <c r="A184" s="26">
        <v>179</v>
      </c>
      <c r="B184" s="26">
        <v>317</v>
      </c>
      <c r="C184" s="26">
        <v>146</v>
      </c>
      <c r="D184" s="26" t="s">
        <v>485</v>
      </c>
      <c r="E184" s="27" t="s">
        <v>6</v>
      </c>
      <c r="F184" s="2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</row>
    <row r="185" spans="1:691" s="1" customFormat="1" x14ac:dyDescent="0.4">
      <c r="A185" s="26">
        <v>180</v>
      </c>
      <c r="B185" s="26">
        <v>317</v>
      </c>
      <c r="C185" s="26">
        <v>184</v>
      </c>
      <c r="D185" s="26" t="s">
        <v>485</v>
      </c>
      <c r="E185" s="27" t="s">
        <v>62</v>
      </c>
      <c r="F185" s="24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</row>
    <row r="186" spans="1:691" s="1" customFormat="1" ht="24.9" x14ac:dyDescent="0.4">
      <c r="A186" s="26">
        <v>181</v>
      </c>
      <c r="B186" s="26">
        <v>317</v>
      </c>
      <c r="C186" s="26">
        <v>185</v>
      </c>
      <c r="D186" s="26" t="s">
        <v>485</v>
      </c>
      <c r="E186" s="27" t="s">
        <v>61</v>
      </c>
      <c r="F186" s="24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</row>
    <row r="187" spans="1:691" s="1" customFormat="1" x14ac:dyDescent="0.4">
      <c r="A187" s="26">
        <v>182</v>
      </c>
      <c r="B187" s="26">
        <v>317</v>
      </c>
      <c r="C187" s="26">
        <v>253</v>
      </c>
      <c r="D187" s="26" t="s">
        <v>485</v>
      </c>
      <c r="E187" s="27" t="s">
        <v>71</v>
      </c>
      <c r="F187" s="24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</row>
    <row r="188" spans="1:691" s="1" customFormat="1" ht="37.299999999999997" x14ac:dyDescent="0.4">
      <c r="A188" s="26">
        <v>183</v>
      </c>
      <c r="B188" s="26">
        <v>317</v>
      </c>
      <c r="C188" s="26">
        <v>258</v>
      </c>
      <c r="D188" s="26" t="s">
        <v>485</v>
      </c>
      <c r="E188" s="27" t="s">
        <v>72</v>
      </c>
      <c r="F188" s="24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</row>
    <row r="189" spans="1:691" s="1" customFormat="1" x14ac:dyDescent="0.4">
      <c r="A189" s="26">
        <v>184</v>
      </c>
      <c r="B189" s="26">
        <v>317</v>
      </c>
      <c r="C189" s="26">
        <v>314</v>
      </c>
      <c r="D189" s="26" t="s">
        <v>485</v>
      </c>
      <c r="E189" s="27" t="s">
        <v>73</v>
      </c>
      <c r="F189" s="24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</row>
    <row r="190" spans="1:691" s="1" customFormat="1" x14ac:dyDescent="0.4">
      <c r="A190" s="26">
        <v>185</v>
      </c>
      <c r="B190" s="26">
        <v>317</v>
      </c>
      <c r="C190" s="26">
        <v>161</v>
      </c>
      <c r="D190" s="26" t="s">
        <v>485</v>
      </c>
      <c r="E190" s="27" t="s">
        <v>73</v>
      </c>
      <c r="F190" s="24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</row>
    <row r="191" spans="1:691" s="1" customFormat="1" x14ac:dyDescent="0.4">
      <c r="A191" s="26">
        <v>186</v>
      </c>
      <c r="B191" s="26">
        <v>317</v>
      </c>
      <c r="C191" s="26">
        <v>234</v>
      </c>
      <c r="D191" s="26" t="s">
        <v>485</v>
      </c>
      <c r="E191" s="27" t="s">
        <v>74</v>
      </c>
      <c r="F191" s="24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</row>
    <row r="192" spans="1:691" s="1" customFormat="1" ht="24.9" x14ac:dyDescent="0.4">
      <c r="A192" s="26">
        <v>187</v>
      </c>
      <c r="B192" s="26">
        <v>317</v>
      </c>
      <c r="C192" s="26">
        <v>30</v>
      </c>
      <c r="D192" s="26" t="s">
        <v>485</v>
      </c>
      <c r="E192" s="27" t="s">
        <v>61</v>
      </c>
      <c r="F192" s="24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</row>
    <row r="193" spans="1:691" s="1" customFormat="1" x14ac:dyDescent="0.4">
      <c r="A193" s="26">
        <v>188</v>
      </c>
      <c r="B193" s="26">
        <v>317</v>
      </c>
      <c r="C193" s="26">
        <v>186</v>
      </c>
      <c r="D193" s="26" t="s">
        <v>485</v>
      </c>
      <c r="E193" s="27" t="s">
        <v>62</v>
      </c>
      <c r="F193" s="24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</row>
    <row r="194" spans="1:691" s="1" customFormat="1" ht="24.9" x14ac:dyDescent="0.4">
      <c r="A194" s="26">
        <v>189</v>
      </c>
      <c r="B194" s="26">
        <v>317</v>
      </c>
      <c r="C194" s="26">
        <v>187</v>
      </c>
      <c r="D194" s="26" t="s">
        <v>485</v>
      </c>
      <c r="E194" s="27" t="s">
        <v>61</v>
      </c>
      <c r="F194" s="2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</row>
    <row r="195" spans="1:691" s="1" customFormat="1" x14ac:dyDescent="0.4">
      <c r="A195" s="26">
        <v>190</v>
      </c>
      <c r="B195" s="26">
        <v>317</v>
      </c>
      <c r="C195" s="26">
        <v>164</v>
      </c>
      <c r="D195" s="26" t="s">
        <v>485</v>
      </c>
      <c r="E195" s="27" t="s">
        <v>6</v>
      </c>
      <c r="F195" s="24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</row>
    <row r="196" spans="1:691" s="1" customFormat="1" x14ac:dyDescent="0.4">
      <c r="A196" s="26">
        <v>191</v>
      </c>
      <c r="B196" s="26">
        <v>317</v>
      </c>
      <c r="C196" s="26">
        <v>306</v>
      </c>
      <c r="D196" s="26" t="s">
        <v>485</v>
      </c>
      <c r="E196" s="27" t="s">
        <v>74</v>
      </c>
      <c r="F196" s="24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</row>
    <row r="197" spans="1:691" s="1" customFormat="1" x14ac:dyDescent="0.4">
      <c r="A197" s="26">
        <v>192</v>
      </c>
      <c r="B197" s="26">
        <v>317</v>
      </c>
      <c r="C197" s="26">
        <v>159</v>
      </c>
      <c r="D197" s="26" t="s">
        <v>485</v>
      </c>
      <c r="E197" s="27" t="s">
        <v>74</v>
      </c>
      <c r="F197" s="24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</row>
    <row r="198" spans="1:691" s="1" customFormat="1" ht="24.9" x14ac:dyDescent="0.4">
      <c r="A198" s="26">
        <v>193</v>
      </c>
      <c r="B198" s="26">
        <v>317</v>
      </c>
      <c r="C198" s="26">
        <v>43</v>
      </c>
      <c r="D198" s="26" t="s">
        <v>485</v>
      </c>
      <c r="E198" s="27" t="s">
        <v>75</v>
      </c>
      <c r="F198" s="24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</row>
    <row r="199" spans="1:691" s="1" customFormat="1" ht="24.9" x14ac:dyDescent="0.4">
      <c r="A199" s="26">
        <v>194</v>
      </c>
      <c r="B199" s="26">
        <v>318</v>
      </c>
      <c r="C199" s="26">
        <v>12</v>
      </c>
      <c r="D199" s="26" t="s">
        <v>485</v>
      </c>
      <c r="E199" s="27" t="s">
        <v>61</v>
      </c>
      <c r="F199" s="24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</row>
    <row r="200" spans="1:691" s="1" customFormat="1" x14ac:dyDescent="0.4">
      <c r="A200" s="26">
        <v>195</v>
      </c>
      <c r="B200" s="26">
        <v>318</v>
      </c>
      <c r="C200" s="26">
        <v>73</v>
      </c>
      <c r="D200" s="26" t="s">
        <v>485</v>
      </c>
      <c r="E200" s="27" t="s">
        <v>62</v>
      </c>
      <c r="F200" s="24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</row>
    <row r="201" spans="1:691" s="1" customFormat="1" ht="24.9" x14ac:dyDescent="0.4">
      <c r="A201" s="26">
        <v>196</v>
      </c>
      <c r="B201" s="26">
        <v>318</v>
      </c>
      <c r="C201" s="26">
        <v>74</v>
      </c>
      <c r="D201" s="26" t="s">
        <v>485</v>
      </c>
      <c r="E201" s="27" t="s">
        <v>61</v>
      </c>
      <c r="F201" s="24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</row>
    <row r="202" spans="1:691" s="1" customFormat="1" ht="24.9" x14ac:dyDescent="0.4">
      <c r="A202" s="26">
        <v>197</v>
      </c>
      <c r="B202" s="26">
        <v>318</v>
      </c>
      <c r="C202" s="26">
        <v>85</v>
      </c>
      <c r="D202" s="26" t="s">
        <v>485</v>
      </c>
      <c r="E202" s="27" t="s">
        <v>75</v>
      </c>
      <c r="F202" s="24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</row>
    <row r="203" spans="1:691" s="1" customFormat="1" x14ac:dyDescent="0.4">
      <c r="A203" s="26">
        <v>198</v>
      </c>
      <c r="B203" s="26">
        <v>318</v>
      </c>
      <c r="C203" s="26">
        <v>59</v>
      </c>
      <c r="D203" s="26" t="s">
        <v>485</v>
      </c>
      <c r="E203" s="27" t="s">
        <v>6</v>
      </c>
      <c r="F203" s="24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</row>
    <row r="204" spans="1:691" s="1" customFormat="1" x14ac:dyDescent="0.4">
      <c r="A204" s="26">
        <v>199</v>
      </c>
      <c r="B204" s="26">
        <v>318</v>
      </c>
      <c r="C204" s="26">
        <v>88</v>
      </c>
      <c r="D204" s="26" t="s">
        <v>485</v>
      </c>
      <c r="E204" s="27" t="s">
        <v>443</v>
      </c>
      <c r="F204" s="25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</row>
    <row r="205" spans="1:691" s="1" customFormat="1" x14ac:dyDescent="0.4">
      <c r="A205" s="26">
        <v>200</v>
      </c>
      <c r="B205" s="26">
        <v>318</v>
      </c>
      <c r="C205" s="26">
        <v>86</v>
      </c>
      <c r="D205" s="26" t="s">
        <v>485</v>
      </c>
      <c r="E205" s="27" t="s">
        <v>444</v>
      </c>
      <c r="F205" s="24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</row>
    <row r="206" spans="1:691" s="1" customFormat="1" ht="24.9" x14ac:dyDescent="0.4">
      <c r="A206" s="26">
        <v>201</v>
      </c>
      <c r="B206" s="26">
        <v>318</v>
      </c>
      <c r="C206" s="26">
        <v>60</v>
      </c>
      <c r="D206" s="26" t="s">
        <v>485</v>
      </c>
      <c r="E206" s="27" t="s">
        <v>75</v>
      </c>
      <c r="F206" s="24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</row>
    <row r="207" spans="1:691" s="1" customFormat="1" ht="24.9" x14ac:dyDescent="0.4">
      <c r="A207" s="26">
        <v>202</v>
      </c>
      <c r="B207" s="26">
        <v>318</v>
      </c>
      <c r="C207" s="26">
        <v>66</v>
      </c>
      <c r="D207" s="26" t="s">
        <v>485</v>
      </c>
      <c r="E207" s="27" t="s">
        <v>75</v>
      </c>
      <c r="F207" s="24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</row>
    <row r="208" spans="1:691" s="1" customFormat="1" x14ac:dyDescent="0.4">
      <c r="A208" s="26">
        <v>203</v>
      </c>
      <c r="B208" s="26">
        <v>318</v>
      </c>
      <c r="C208" s="26">
        <v>65</v>
      </c>
      <c r="D208" s="26" t="s">
        <v>485</v>
      </c>
      <c r="E208" s="27" t="s">
        <v>488</v>
      </c>
      <c r="F208" s="24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</row>
    <row r="209" spans="1:691" s="1" customFormat="1" x14ac:dyDescent="0.4">
      <c r="A209" s="26">
        <v>204</v>
      </c>
      <c r="B209" s="26">
        <v>318</v>
      </c>
      <c r="C209" s="26">
        <v>32</v>
      </c>
      <c r="D209" s="26" t="s">
        <v>485</v>
      </c>
      <c r="E209" s="27" t="s">
        <v>76</v>
      </c>
      <c r="F209" s="24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</row>
    <row r="210" spans="1:691" s="1" customFormat="1" x14ac:dyDescent="0.4">
      <c r="A210" s="26">
        <v>205</v>
      </c>
      <c r="B210" s="26">
        <v>318</v>
      </c>
      <c r="C210" s="26">
        <v>87</v>
      </c>
      <c r="D210" s="26" t="s">
        <v>485</v>
      </c>
      <c r="E210" s="27" t="s">
        <v>76</v>
      </c>
      <c r="F210" s="24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</row>
    <row r="211" spans="1:691" s="1" customFormat="1" ht="24.9" x14ac:dyDescent="0.4">
      <c r="A211" s="26">
        <v>206</v>
      </c>
      <c r="B211" s="26">
        <v>318</v>
      </c>
      <c r="C211" s="26">
        <v>56</v>
      </c>
      <c r="D211" s="26" t="s">
        <v>485</v>
      </c>
      <c r="E211" s="27" t="s">
        <v>75</v>
      </c>
      <c r="F211" s="24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</row>
    <row r="212" spans="1:691" s="1" customFormat="1" x14ac:dyDescent="0.4">
      <c r="A212" s="26">
        <v>207</v>
      </c>
      <c r="B212" s="26">
        <v>318</v>
      </c>
      <c r="C212" s="26">
        <v>55</v>
      </c>
      <c r="D212" s="26" t="s">
        <v>485</v>
      </c>
      <c r="E212" s="27" t="s">
        <v>488</v>
      </c>
      <c r="F212" s="24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</row>
    <row r="213" spans="1:691" s="1" customFormat="1" x14ac:dyDescent="0.4">
      <c r="A213" s="26">
        <v>208</v>
      </c>
      <c r="B213" s="26">
        <v>318</v>
      </c>
      <c r="C213" s="26">
        <v>54</v>
      </c>
      <c r="D213" s="26" t="s">
        <v>485</v>
      </c>
      <c r="E213" s="27" t="s">
        <v>76</v>
      </c>
      <c r="F213" s="24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</row>
    <row r="214" spans="1:691" s="1" customFormat="1" ht="24.9" x14ac:dyDescent="0.4">
      <c r="A214" s="26">
        <v>209</v>
      </c>
      <c r="B214" s="26">
        <v>318</v>
      </c>
      <c r="C214" s="26">
        <v>70</v>
      </c>
      <c r="D214" s="26" t="s">
        <v>485</v>
      </c>
      <c r="E214" s="27" t="s">
        <v>75</v>
      </c>
      <c r="F214" s="2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</row>
    <row r="215" spans="1:691" s="1" customFormat="1" ht="24.9" x14ac:dyDescent="0.4">
      <c r="A215" s="26">
        <v>210</v>
      </c>
      <c r="B215" s="26">
        <v>318</v>
      </c>
      <c r="C215" s="26">
        <v>72</v>
      </c>
      <c r="D215" s="26" t="s">
        <v>485</v>
      </c>
      <c r="E215" s="27" t="s">
        <v>75</v>
      </c>
      <c r="F215" s="24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</row>
    <row r="216" spans="1:691" s="1" customFormat="1" x14ac:dyDescent="0.4">
      <c r="A216" s="26">
        <v>211</v>
      </c>
      <c r="B216" s="26">
        <v>318</v>
      </c>
      <c r="C216" s="26">
        <v>71</v>
      </c>
      <c r="D216" s="26" t="s">
        <v>485</v>
      </c>
      <c r="E216" s="27" t="s">
        <v>488</v>
      </c>
      <c r="F216" s="24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</row>
    <row r="217" spans="1:691" s="1" customFormat="1" x14ac:dyDescent="0.4">
      <c r="A217" s="26">
        <v>212</v>
      </c>
      <c r="B217" s="26">
        <v>318</v>
      </c>
      <c r="C217" s="26">
        <v>33</v>
      </c>
      <c r="D217" s="26" t="s">
        <v>485</v>
      </c>
      <c r="E217" s="27" t="s">
        <v>76</v>
      </c>
      <c r="F217" s="24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</row>
    <row r="218" spans="1:691" s="1" customFormat="1" x14ac:dyDescent="0.4">
      <c r="A218" s="26">
        <v>213</v>
      </c>
      <c r="B218" s="26">
        <v>318</v>
      </c>
      <c r="C218" s="26">
        <v>34</v>
      </c>
      <c r="D218" s="26" t="s">
        <v>485</v>
      </c>
      <c r="E218" s="27" t="s">
        <v>76</v>
      </c>
      <c r="F218" s="24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</row>
    <row r="219" spans="1:691" s="1" customFormat="1" x14ac:dyDescent="0.4">
      <c r="A219" s="26">
        <v>214</v>
      </c>
      <c r="B219" s="26">
        <v>318</v>
      </c>
      <c r="C219" s="26">
        <v>35</v>
      </c>
      <c r="D219" s="26" t="s">
        <v>485</v>
      </c>
      <c r="E219" s="27" t="s">
        <v>76</v>
      </c>
      <c r="F219" s="24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</row>
    <row r="220" spans="1:691" s="1" customFormat="1" x14ac:dyDescent="0.4">
      <c r="A220" s="26">
        <v>215</v>
      </c>
      <c r="B220" s="26">
        <v>318</v>
      </c>
      <c r="C220" s="26">
        <v>63</v>
      </c>
      <c r="D220" s="26" t="s">
        <v>485</v>
      </c>
      <c r="E220" s="27" t="s">
        <v>76</v>
      </c>
      <c r="F220" s="24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</row>
    <row r="221" spans="1:691" s="1" customFormat="1" x14ac:dyDescent="0.4">
      <c r="A221" s="26">
        <v>216</v>
      </c>
      <c r="B221" s="26">
        <v>318</v>
      </c>
      <c r="C221" s="26">
        <v>69</v>
      </c>
      <c r="D221" s="26" t="s">
        <v>485</v>
      </c>
      <c r="E221" s="27" t="s">
        <v>488</v>
      </c>
      <c r="F221" s="24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</row>
    <row r="222" spans="1:691" s="1" customFormat="1" x14ac:dyDescent="0.4">
      <c r="A222" s="26">
        <v>217</v>
      </c>
      <c r="B222" s="26">
        <v>318</v>
      </c>
      <c r="C222" s="26">
        <v>67</v>
      </c>
      <c r="D222" s="26" t="s">
        <v>485</v>
      </c>
      <c r="E222" s="27" t="s">
        <v>488</v>
      </c>
      <c r="F222" s="24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</row>
    <row r="223" spans="1:691" s="1" customFormat="1" x14ac:dyDescent="0.4">
      <c r="A223" s="26">
        <v>218</v>
      </c>
      <c r="B223" s="26">
        <v>318</v>
      </c>
      <c r="C223" s="26">
        <v>64</v>
      </c>
      <c r="D223" s="26" t="s">
        <v>485</v>
      </c>
      <c r="E223" s="27" t="s">
        <v>488</v>
      </c>
      <c r="F223" s="24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</row>
    <row r="224" spans="1:691" s="1" customFormat="1" ht="24.9" x14ac:dyDescent="0.4">
      <c r="A224" s="26">
        <v>219</v>
      </c>
      <c r="B224" s="26">
        <v>318</v>
      </c>
      <c r="C224" s="26">
        <v>68</v>
      </c>
      <c r="D224" s="26" t="s">
        <v>485</v>
      </c>
      <c r="E224" s="27" t="s">
        <v>75</v>
      </c>
      <c r="F224" s="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</row>
    <row r="225" spans="1:691" s="1" customFormat="1" ht="24.9" x14ac:dyDescent="0.4">
      <c r="A225" s="26">
        <v>220</v>
      </c>
      <c r="B225" s="26">
        <v>318</v>
      </c>
      <c r="C225" s="26">
        <v>2</v>
      </c>
      <c r="D225" s="26" t="s">
        <v>485</v>
      </c>
      <c r="E225" s="27" t="s">
        <v>77</v>
      </c>
      <c r="F225" s="24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</row>
    <row r="226" spans="1:691" s="1" customFormat="1" x14ac:dyDescent="0.4">
      <c r="A226" s="26">
        <v>221</v>
      </c>
      <c r="B226" s="26">
        <v>318</v>
      </c>
      <c r="C226" s="26">
        <v>22</v>
      </c>
      <c r="D226" s="26" t="s">
        <v>485</v>
      </c>
      <c r="E226" s="27" t="s">
        <v>488</v>
      </c>
      <c r="F226" s="24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</row>
    <row r="227" spans="1:691" s="1" customFormat="1" x14ac:dyDescent="0.4">
      <c r="A227" s="26">
        <v>222</v>
      </c>
      <c r="B227" s="26">
        <v>318</v>
      </c>
      <c r="C227" s="26">
        <v>45</v>
      </c>
      <c r="D227" s="26" t="s">
        <v>485</v>
      </c>
      <c r="E227" s="27" t="s">
        <v>76</v>
      </c>
      <c r="F227" s="24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</row>
    <row r="228" spans="1:691" s="1" customFormat="1" x14ac:dyDescent="0.4">
      <c r="A228" s="26">
        <v>223</v>
      </c>
      <c r="B228" s="26">
        <v>318</v>
      </c>
      <c r="C228" s="26">
        <v>46</v>
      </c>
      <c r="D228" s="26" t="s">
        <v>485</v>
      </c>
      <c r="E228" s="27" t="s">
        <v>488</v>
      </c>
      <c r="F228" s="24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</row>
    <row r="229" spans="1:691" s="1" customFormat="1" ht="24.9" x14ac:dyDescent="0.4">
      <c r="A229" s="26">
        <v>224</v>
      </c>
      <c r="B229" s="26">
        <v>318</v>
      </c>
      <c r="C229" s="26">
        <v>50</v>
      </c>
      <c r="D229" s="26" t="s">
        <v>485</v>
      </c>
      <c r="E229" s="27" t="s">
        <v>75</v>
      </c>
      <c r="F229" s="24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</row>
    <row r="230" spans="1:691" s="1" customFormat="1" ht="24.9" x14ac:dyDescent="0.4">
      <c r="A230" s="26">
        <v>225</v>
      </c>
      <c r="B230" s="26">
        <v>318</v>
      </c>
      <c r="C230" s="26">
        <v>47</v>
      </c>
      <c r="D230" s="26" t="s">
        <v>485</v>
      </c>
      <c r="E230" s="27" t="s">
        <v>75</v>
      </c>
      <c r="F230" s="24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</row>
    <row r="231" spans="1:691" s="1" customFormat="1" x14ac:dyDescent="0.4">
      <c r="A231" s="26">
        <v>226</v>
      </c>
      <c r="B231" s="26">
        <v>318</v>
      </c>
      <c r="C231" s="26">
        <v>48</v>
      </c>
      <c r="D231" s="26" t="s">
        <v>485</v>
      </c>
      <c r="E231" s="27" t="s">
        <v>78</v>
      </c>
      <c r="F231" s="24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</row>
    <row r="232" spans="1:691" s="1" customFormat="1" x14ac:dyDescent="0.4">
      <c r="A232" s="26">
        <v>227</v>
      </c>
      <c r="B232" s="26">
        <v>318</v>
      </c>
      <c r="C232" s="26">
        <v>49</v>
      </c>
      <c r="D232" s="26" t="s">
        <v>485</v>
      </c>
      <c r="E232" s="27" t="s">
        <v>488</v>
      </c>
      <c r="F232" s="24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</row>
    <row r="233" spans="1:691" s="1" customFormat="1" x14ac:dyDescent="0.4">
      <c r="A233" s="26">
        <v>228</v>
      </c>
      <c r="B233" s="26">
        <v>317</v>
      </c>
      <c r="C233" s="26">
        <v>245</v>
      </c>
      <c r="D233" s="26" t="s">
        <v>485</v>
      </c>
      <c r="E233" s="27" t="s">
        <v>79</v>
      </c>
      <c r="F233" s="24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</row>
    <row r="234" spans="1:691" s="1" customFormat="1" x14ac:dyDescent="0.4">
      <c r="A234" s="26">
        <v>229</v>
      </c>
      <c r="B234" s="26">
        <v>317</v>
      </c>
      <c r="C234" s="26">
        <v>243</v>
      </c>
      <c r="D234" s="26" t="s">
        <v>485</v>
      </c>
      <c r="E234" s="27" t="s">
        <v>79</v>
      </c>
      <c r="F234" s="2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</row>
    <row r="235" spans="1:691" s="1" customFormat="1" ht="24.9" x14ac:dyDescent="0.4">
      <c r="A235" s="26">
        <v>230</v>
      </c>
      <c r="B235" s="26">
        <v>317</v>
      </c>
      <c r="C235" s="26">
        <v>118</v>
      </c>
      <c r="D235" s="26" t="s">
        <v>485</v>
      </c>
      <c r="E235" s="27" t="s">
        <v>80</v>
      </c>
      <c r="F235" s="24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</row>
    <row r="236" spans="1:691" s="1" customFormat="1" x14ac:dyDescent="0.4">
      <c r="A236" s="26">
        <v>231</v>
      </c>
      <c r="B236" s="26">
        <v>317</v>
      </c>
      <c r="C236" s="26">
        <v>120</v>
      </c>
      <c r="D236" s="26" t="s">
        <v>485</v>
      </c>
      <c r="E236" s="27" t="s">
        <v>488</v>
      </c>
      <c r="F236" s="24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</row>
    <row r="237" spans="1:691" s="1" customFormat="1" ht="24.9" x14ac:dyDescent="0.4">
      <c r="A237" s="26">
        <v>232</v>
      </c>
      <c r="B237" s="26">
        <v>317</v>
      </c>
      <c r="C237" s="26">
        <v>124</v>
      </c>
      <c r="D237" s="26" t="s">
        <v>485</v>
      </c>
      <c r="E237" s="27" t="s">
        <v>80</v>
      </c>
      <c r="F237" s="24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</row>
    <row r="238" spans="1:691" s="1" customFormat="1" x14ac:dyDescent="0.4">
      <c r="A238" s="26">
        <v>233</v>
      </c>
      <c r="B238" s="26">
        <v>317</v>
      </c>
      <c r="C238" s="26">
        <v>125</v>
      </c>
      <c r="D238" s="26" t="s">
        <v>485</v>
      </c>
      <c r="E238" s="27" t="s">
        <v>488</v>
      </c>
      <c r="F238" s="24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</row>
    <row r="239" spans="1:691" s="1" customFormat="1" x14ac:dyDescent="0.4">
      <c r="A239" s="26">
        <v>234</v>
      </c>
      <c r="B239" s="26">
        <v>317</v>
      </c>
      <c r="C239" s="26">
        <v>244</v>
      </c>
      <c r="D239" s="26" t="s">
        <v>485</v>
      </c>
      <c r="E239" s="27" t="s">
        <v>79</v>
      </c>
      <c r="F239" s="24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</row>
    <row r="240" spans="1:691" s="1" customFormat="1" x14ac:dyDescent="0.4">
      <c r="A240" s="26">
        <v>235</v>
      </c>
      <c r="B240" s="26">
        <v>317</v>
      </c>
      <c r="C240" s="26">
        <v>123</v>
      </c>
      <c r="D240" s="26" t="s">
        <v>485</v>
      </c>
      <c r="E240" s="27" t="s">
        <v>79</v>
      </c>
      <c r="F240" s="24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</row>
    <row r="241" spans="1:691" s="1" customFormat="1" x14ac:dyDescent="0.4">
      <c r="A241" s="26">
        <v>236</v>
      </c>
      <c r="B241" s="26">
        <v>317</v>
      </c>
      <c r="C241" s="26">
        <v>122</v>
      </c>
      <c r="D241" s="26" t="s">
        <v>485</v>
      </c>
      <c r="E241" s="27" t="s">
        <v>488</v>
      </c>
      <c r="F241" s="24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</row>
    <row r="242" spans="1:691" s="1" customFormat="1" ht="24.9" x14ac:dyDescent="0.4">
      <c r="A242" s="26">
        <v>237</v>
      </c>
      <c r="B242" s="26">
        <v>317</v>
      </c>
      <c r="C242" s="26">
        <v>22</v>
      </c>
      <c r="D242" s="26" t="s">
        <v>485</v>
      </c>
      <c r="E242" s="27" t="s">
        <v>80</v>
      </c>
      <c r="F242" s="24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</row>
    <row r="243" spans="1:691" s="1" customFormat="1" ht="24.9" x14ac:dyDescent="0.4">
      <c r="A243" s="26">
        <v>238</v>
      </c>
      <c r="B243" s="26">
        <v>317</v>
      </c>
      <c r="C243" s="26">
        <v>59</v>
      </c>
      <c r="D243" s="26" t="s">
        <v>485</v>
      </c>
      <c r="E243" s="27" t="s">
        <v>80</v>
      </c>
      <c r="F243" s="24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</row>
    <row r="244" spans="1:691" s="1" customFormat="1" x14ac:dyDescent="0.4">
      <c r="A244" s="26">
        <v>239</v>
      </c>
      <c r="B244" s="26">
        <v>317</v>
      </c>
      <c r="C244" s="26">
        <v>61</v>
      </c>
      <c r="D244" s="26" t="s">
        <v>485</v>
      </c>
      <c r="E244" s="27" t="s">
        <v>488</v>
      </c>
      <c r="F244" s="2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</row>
    <row r="245" spans="1:691" s="1" customFormat="1" x14ac:dyDescent="0.4">
      <c r="A245" s="26">
        <v>240</v>
      </c>
      <c r="B245" s="26">
        <v>317</v>
      </c>
      <c r="C245" s="26">
        <v>60</v>
      </c>
      <c r="D245" s="26" t="s">
        <v>485</v>
      </c>
      <c r="E245" s="27" t="s">
        <v>79</v>
      </c>
      <c r="F245" s="24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</row>
    <row r="246" spans="1:691" s="1" customFormat="1" ht="49.75" x14ac:dyDescent="0.4">
      <c r="A246" s="26">
        <v>241</v>
      </c>
      <c r="B246" s="26">
        <v>317</v>
      </c>
      <c r="C246" s="26">
        <v>62</v>
      </c>
      <c r="D246" s="26" t="s">
        <v>485</v>
      </c>
      <c r="E246" s="27" t="s">
        <v>81</v>
      </c>
      <c r="F246" s="24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</row>
    <row r="247" spans="1:691" s="1" customFormat="1" ht="49.75" x14ac:dyDescent="0.4">
      <c r="A247" s="26">
        <v>242</v>
      </c>
      <c r="B247" s="26">
        <v>317</v>
      </c>
      <c r="C247" s="26">
        <v>305</v>
      </c>
      <c r="D247" s="26" t="s">
        <v>485</v>
      </c>
      <c r="E247" s="27" t="s">
        <v>81</v>
      </c>
      <c r="F247" s="24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</row>
    <row r="248" spans="1:691" s="1" customFormat="1" x14ac:dyDescent="0.4">
      <c r="A248" s="26">
        <v>243</v>
      </c>
      <c r="B248" s="26">
        <v>317</v>
      </c>
      <c r="C248" s="26">
        <v>194</v>
      </c>
      <c r="D248" s="26" t="s">
        <v>485</v>
      </c>
      <c r="E248" s="27" t="s">
        <v>82</v>
      </c>
      <c r="F248" s="24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</row>
    <row r="249" spans="1:691" s="1" customFormat="1" x14ac:dyDescent="0.4">
      <c r="A249" s="26">
        <v>244</v>
      </c>
      <c r="B249" s="26">
        <v>317</v>
      </c>
      <c r="C249" s="26">
        <v>265</v>
      </c>
      <c r="D249" s="26" t="s">
        <v>485</v>
      </c>
      <c r="E249" s="27" t="s">
        <v>82</v>
      </c>
      <c r="F249" s="24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</row>
    <row r="250" spans="1:691" s="1" customFormat="1" x14ac:dyDescent="0.4">
      <c r="A250" s="26">
        <v>245</v>
      </c>
      <c r="B250" s="26">
        <v>317</v>
      </c>
      <c r="C250" s="26">
        <v>58</v>
      </c>
      <c r="D250" s="26" t="s">
        <v>485</v>
      </c>
      <c r="E250" s="27" t="s">
        <v>83</v>
      </c>
      <c r="F250" s="24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</row>
    <row r="251" spans="1:691" s="1" customFormat="1" x14ac:dyDescent="0.4">
      <c r="A251" s="26">
        <v>246</v>
      </c>
      <c r="B251" s="26">
        <v>317</v>
      </c>
      <c r="C251" s="26">
        <v>320</v>
      </c>
      <c r="D251" s="26" t="s">
        <v>485</v>
      </c>
      <c r="E251" s="27" t="s">
        <v>480</v>
      </c>
      <c r="F251" s="24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</row>
    <row r="252" spans="1:691" s="1" customFormat="1" x14ac:dyDescent="0.4">
      <c r="A252" s="26">
        <v>247</v>
      </c>
      <c r="B252" s="26">
        <v>317</v>
      </c>
      <c r="C252" s="26">
        <v>287</v>
      </c>
      <c r="D252" s="26" t="s">
        <v>485</v>
      </c>
      <c r="E252" s="27" t="s">
        <v>84</v>
      </c>
      <c r="F252" s="24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</row>
    <row r="253" spans="1:691" s="1" customFormat="1" ht="37.299999999999997" x14ac:dyDescent="0.4">
      <c r="A253" s="26">
        <v>248</v>
      </c>
      <c r="B253" s="26">
        <v>317</v>
      </c>
      <c r="C253" s="26">
        <v>233</v>
      </c>
      <c r="D253" s="26" t="s">
        <v>485</v>
      </c>
      <c r="E253" s="27" t="s">
        <v>445</v>
      </c>
      <c r="F253" s="24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</row>
    <row r="254" spans="1:691" s="1" customFormat="1" x14ac:dyDescent="0.4">
      <c r="A254" s="26">
        <v>249</v>
      </c>
      <c r="B254" s="26">
        <v>317</v>
      </c>
      <c r="C254" s="26">
        <v>65</v>
      </c>
      <c r="D254" s="26" t="s">
        <v>485</v>
      </c>
      <c r="E254" s="27" t="s">
        <v>84</v>
      </c>
      <c r="F254" s="2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</row>
    <row r="255" spans="1:691" s="1" customFormat="1" ht="37.299999999999997" x14ac:dyDescent="0.4">
      <c r="A255" s="26">
        <v>250</v>
      </c>
      <c r="B255" s="26">
        <v>317</v>
      </c>
      <c r="C255" s="26">
        <v>57</v>
      </c>
      <c r="D255" s="26" t="s">
        <v>485</v>
      </c>
      <c r="E255" s="27" t="s">
        <v>85</v>
      </c>
      <c r="F255" s="24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</row>
    <row r="256" spans="1:691" s="1" customFormat="1" x14ac:dyDescent="0.4">
      <c r="A256" s="26">
        <v>251</v>
      </c>
      <c r="B256" s="26">
        <v>317</v>
      </c>
      <c r="C256" s="26">
        <v>300</v>
      </c>
      <c r="D256" s="26" t="s">
        <v>485</v>
      </c>
      <c r="E256" s="27" t="s">
        <v>86</v>
      </c>
      <c r="F256" s="24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</row>
    <row r="257" spans="1:691" s="1" customFormat="1" x14ac:dyDescent="0.4">
      <c r="A257" s="26">
        <v>252</v>
      </c>
      <c r="B257" s="26">
        <v>317</v>
      </c>
      <c r="C257" s="26">
        <v>301</v>
      </c>
      <c r="D257" s="26" t="s">
        <v>485</v>
      </c>
      <c r="E257" s="27" t="s">
        <v>86</v>
      </c>
      <c r="F257" s="24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</row>
    <row r="258" spans="1:691" s="1" customFormat="1" x14ac:dyDescent="0.4">
      <c r="A258" s="26">
        <v>253</v>
      </c>
      <c r="B258" s="26">
        <v>317</v>
      </c>
      <c r="C258" s="26">
        <v>219</v>
      </c>
      <c r="D258" s="26" t="s">
        <v>485</v>
      </c>
      <c r="E258" s="27" t="s">
        <v>87</v>
      </c>
      <c r="F258" s="24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</row>
    <row r="259" spans="1:691" s="1" customFormat="1" x14ac:dyDescent="0.4">
      <c r="A259" s="26">
        <v>254</v>
      </c>
      <c r="B259" s="26">
        <v>317</v>
      </c>
      <c r="C259" s="26">
        <v>304</v>
      </c>
      <c r="D259" s="26" t="s">
        <v>485</v>
      </c>
      <c r="E259" s="27" t="s">
        <v>86</v>
      </c>
      <c r="F259" s="24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</row>
    <row r="260" spans="1:691" s="1" customFormat="1" x14ac:dyDescent="0.4">
      <c r="A260" s="26">
        <v>255</v>
      </c>
      <c r="B260" s="26">
        <v>317</v>
      </c>
      <c r="C260" s="26">
        <v>241</v>
      </c>
      <c r="D260" s="26" t="s">
        <v>485</v>
      </c>
      <c r="E260" s="27" t="s">
        <v>88</v>
      </c>
      <c r="F260" s="24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</row>
    <row r="261" spans="1:691" s="1" customFormat="1" x14ac:dyDescent="0.4">
      <c r="A261" s="26">
        <v>256</v>
      </c>
      <c r="B261" s="26">
        <v>317</v>
      </c>
      <c r="C261" s="26">
        <v>63</v>
      </c>
      <c r="D261" s="26" t="s">
        <v>485</v>
      </c>
      <c r="E261" s="27" t="s">
        <v>89</v>
      </c>
      <c r="F261" s="24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</row>
    <row r="262" spans="1:691" s="1" customFormat="1" x14ac:dyDescent="0.4">
      <c r="A262" s="26">
        <v>257</v>
      </c>
      <c r="B262" s="26">
        <v>192</v>
      </c>
      <c r="C262" s="26">
        <v>45</v>
      </c>
      <c r="D262" s="26" t="s">
        <v>485</v>
      </c>
      <c r="E262" s="27" t="s">
        <v>89</v>
      </c>
      <c r="F262" s="24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</row>
    <row r="263" spans="1:691" s="1" customFormat="1" x14ac:dyDescent="0.4">
      <c r="A263" s="26">
        <v>258</v>
      </c>
      <c r="B263" s="26">
        <v>192</v>
      </c>
      <c r="C263" s="26">
        <v>46</v>
      </c>
      <c r="D263" s="26" t="s">
        <v>485</v>
      </c>
      <c r="E263" s="27" t="s">
        <v>87</v>
      </c>
      <c r="F263" s="24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</row>
    <row r="264" spans="1:691" s="1" customFormat="1" ht="74.599999999999994" x14ac:dyDescent="0.4">
      <c r="A264" s="26">
        <v>259</v>
      </c>
      <c r="B264" s="26">
        <v>193</v>
      </c>
      <c r="C264" s="26">
        <v>29</v>
      </c>
      <c r="D264" s="26" t="s">
        <v>485</v>
      </c>
      <c r="E264" s="27" t="s">
        <v>90</v>
      </c>
      <c r="F264" s="2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</row>
    <row r="265" spans="1:691" s="1" customFormat="1" x14ac:dyDescent="0.4">
      <c r="A265" s="26">
        <v>260</v>
      </c>
      <c r="B265" s="26">
        <v>193</v>
      </c>
      <c r="C265" s="26">
        <v>34</v>
      </c>
      <c r="D265" s="26" t="s">
        <v>485</v>
      </c>
      <c r="E265" s="27" t="s">
        <v>91</v>
      </c>
      <c r="F265" s="24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</row>
    <row r="266" spans="1:691" s="1" customFormat="1" x14ac:dyDescent="0.4">
      <c r="A266" s="26">
        <v>261</v>
      </c>
      <c r="B266" s="26">
        <v>193</v>
      </c>
      <c r="C266" s="26">
        <v>39</v>
      </c>
      <c r="D266" s="26" t="s">
        <v>485</v>
      </c>
      <c r="E266" s="27" t="s">
        <v>91</v>
      </c>
      <c r="F266" s="24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</row>
    <row r="267" spans="1:691" s="1" customFormat="1" ht="24.9" x14ac:dyDescent="0.4">
      <c r="A267" s="26">
        <v>262</v>
      </c>
      <c r="B267" s="26">
        <v>193</v>
      </c>
      <c r="C267" s="26">
        <v>26</v>
      </c>
      <c r="D267" s="26" t="s">
        <v>485</v>
      </c>
      <c r="E267" s="27" t="s">
        <v>92</v>
      </c>
      <c r="F267" s="24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</row>
    <row r="268" spans="1:691" s="1" customFormat="1" ht="24.9" x14ac:dyDescent="0.4">
      <c r="A268" s="26">
        <v>263</v>
      </c>
      <c r="B268" s="26">
        <v>193</v>
      </c>
      <c r="C268" s="26">
        <v>27</v>
      </c>
      <c r="D268" s="26" t="s">
        <v>485</v>
      </c>
      <c r="E268" s="27" t="s">
        <v>92</v>
      </c>
      <c r="F268" s="24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</row>
    <row r="269" spans="1:691" s="1" customFormat="1" x14ac:dyDescent="0.4">
      <c r="A269" s="26">
        <v>264</v>
      </c>
      <c r="B269" s="26">
        <v>193</v>
      </c>
      <c r="C269" s="26">
        <v>16</v>
      </c>
      <c r="D269" s="26" t="s">
        <v>485</v>
      </c>
      <c r="E269" s="27" t="s">
        <v>93</v>
      </c>
      <c r="F269" s="24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</row>
    <row r="270" spans="1:691" s="1" customFormat="1" x14ac:dyDescent="0.4">
      <c r="A270" s="26">
        <v>265</v>
      </c>
      <c r="B270" s="26">
        <v>193</v>
      </c>
      <c r="C270" s="26">
        <v>42</v>
      </c>
      <c r="D270" s="26" t="s">
        <v>485</v>
      </c>
      <c r="E270" s="27" t="s">
        <v>93</v>
      </c>
      <c r="F270" s="24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</row>
    <row r="271" spans="1:691" s="1" customFormat="1" ht="49.75" x14ac:dyDescent="0.4">
      <c r="A271" s="26">
        <v>266</v>
      </c>
      <c r="B271" s="26">
        <v>193</v>
      </c>
      <c r="C271" s="26">
        <v>44</v>
      </c>
      <c r="D271" s="26" t="s">
        <v>485</v>
      </c>
      <c r="E271" s="27" t="s">
        <v>446</v>
      </c>
      <c r="F271" s="25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</row>
    <row r="272" spans="1:691" s="1" customFormat="1" x14ac:dyDescent="0.4">
      <c r="A272" s="26">
        <v>267</v>
      </c>
      <c r="B272" s="26">
        <v>193</v>
      </c>
      <c r="C272" s="26">
        <v>40</v>
      </c>
      <c r="D272" s="26" t="s">
        <v>485</v>
      </c>
      <c r="E272" s="27" t="s">
        <v>93</v>
      </c>
      <c r="F272" s="24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</row>
    <row r="273" spans="1:691" s="1" customFormat="1" ht="24.9" x14ac:dyDescent="0.4">
      <c r="A273" s="26">
        <v>268</v>
      </c>
      <c r="B273" s="26">
        <v>193</v>
      </c>
      <c r="C273" s="26">
        <v>45</v>
      </c>
      <c r="D273" s="26" t="s">
        <v>485</v>
      </c>
      <c r="E273" s="27" t="s">
        <v>92</v>
      </c>
      <c r="F273" s="24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</row>
    <row r="274" spans="1:691" s="1" customFormat="1" ht="24.9" x14ac:dyDescent="0.4">
      <c r="A274" s="26">
        <v>269</v>
      </c>
      <c r="B274" s="26">
        <v>193</v>
      </c>
      <c r="C274" s="26">
        <v>18</v>
      </c>
      <c r="D274" s="26" t="s">
        <v>485</v>
      </c>
      <c r="E274" s="27" t="s">
        <v>94</v>
      </c>
      <c r="F274" s="2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</row>
    <row r="275" spans="1:691" s="1" customFormat="1" x14ac:dyDescent="0.4">
      <c r="A275" s="26">
        <v>270</v>
      </c>
      <c r="B275" s="26">
        <v>193</v>
      </c>
      <c r="C275" s="26">
        <v>19</v>
      </c>
      <c r="D275" s="26" t="s">
        <v>485</v>
      </c>
      <c r="E275" s="27" t="s">
        <v>95</v>
      </c>
      <c r="F275" s="24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</row>
    <row r="276" spans="1:691" s="1" customFormat="1" x14ac:dyDescent="0.4">
      <c r="A276" s="26">
        <v>271</v>
      </c>
      <c r="B276" s="26">
        <v>300</v>
      </c>
      <c r="C276" s="26">
        <v>60</v>
      </c>
      <c r="D276" s="26" t="s">
        <v>485</v>
      </c>
      <c r="E276" s="27" t="s">
        <v>93</v>
      </c>
      <c r="F276" s="24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</row>
    <row r="277" spans="1:691" s="1" customFormat="1" x14ac:dyDescent="0.4">
      <c r="A277" s="26">
        <v>272</v>
      </c>
      <c r="B277" s="26">
        <v>300</v>
      </c>
      <c r="C277" s="26">
        <v>59</v>
      </c>
      <c r="D277" s="26" t="s">
        <v>485</v>
      </c>
      <c r="E277" s="27" t="s">
        <v>93</v>
      </c>
      <c r="F277" s="24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</row>
    <row r="278" spans="1:691" s="1" customFormat="1" ht="49.75" x14ac:dyDescent="0.4">
      <c r="A278" s="26">
        <v>273</v>
      </c>
      <c r="B278" s="26">
        <v>300</v>
      </c>
      <c r="C278" s="26">
        <v>5</v>
      </c>
      <c r="D278" s="26" t="s">
        <v>485</v>
      </c>
      <c r="E278" s="27" t="s">
        <v>96</v>
      </c>
      <c r="F278" s="24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</row>
    <row r="279" spans="1:691" s="1" customFormat="1" x14ac:dyDescent="0.4">
      <c r="A279" s="26">
        <v>274</v>
      </c>
      <c r="B279" s="26">
        <v>300</v>
      </c>
      <c r="C279" s="26">
        <v>48</v>
      </c>
      <c r="D279" s="26" t="s">
        <v>485</v>
      </c>
      <c r="E279" s="27" t="s">
        <v>93</v>
      </c>
      <c r="F279" s="24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</row>
    <row r="280" spans="1:691" s="1" customFormat="1" x14ac:dyDescent="0.4">
      <c r="A280" s="26">
        <v>275</v>
      </c>
      <c r="B280" s="26">
        <v>300</v>
      </c>
      <c r="C280" s="26">
        <v>47</v>
      </c>
      <c r="D280" s="26" t="s">
        <v>485</v>
      </c>
      <c r="E280" s="27" t="s">
        <v>93</v>
      </c>
      <c r="F280" s="24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</row>
    <row r="281" spans="1:691" s="1" customFormat="1" x14ac:dyDescent="0.4">
      <c r="A281" s="26">
        <v>276</v>
      </c>
      <c r="B281" s="26">
        <v>300</v>
      </c>
      <c r="C281" s="26">
        <v>46</v>
      </c>
      <c r="D281" s="26" t="s">
        <v>485</v>
      </c>
      <c r="E281" s="27" t="s">
        <v>93</v>
      </c>
      <c r="F281" s="24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</row>
    <row r="282" spans="1:691" s="1" customFormat="1" x14ac:dyDescent="0.4">
      <c r="A282" s="26">
        <v>277</v>
      </c>
      <c r="B282" s="26">
        <v>300</v>
      </c>
      <c r="C282" s="26">
        <v>73</v>
      </c>
      <c r="D282" s="26" t="s">
        <v>485</v>
      </c>
      <c r="E282" s="27" t="s">
        <v>93</v>
      </c>
      <c r="F282" s="24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</row>
    <row r="283" spans="1:691" s="1" customFormat="1" ht="37.299999999999997" x14ac:dyDescent="0.4">
      <c r="A283" s="26">
        <v>278</v>
      </c>
      <c r="B283" s="26">
        <v>300</v>
      </c>
      <c r="C283" s="26">
        <v>74</v>
      </c>
      <c r="D283" s="26" t="s">
        <v>485</v>
      </c>
      <c r="E283" s="27" t="s">
        <v>97</v>
      </c>
      <c r="F283" s="24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</row>
    <row r="284" spans="1:691" s="1" customFormat="1" x14ac:dyDescent="0.4">
      <c r="A284" s="26">
        <v>279</v>
      </c>
      <c r="B284" s="26">
        <v>300</v>
      </c>
      <c r="C284" s="26">
        <v>75</v>
      </c>
      <c r="D284" s="26" t="s">
        <v>485</v>
      </c>
      <c r="E284" s="27" t="s">
        <v>98</v>
      </c>
      <c r="F284" s="2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</row>
    <row r="285" spans="1:691" s="1" customFormat="1" ht="24.9" x14ac:dyDescent="0.4">
      <c r="A285" s="26">
        <v>280</v>
      </c>
      <c r="B285" s="26">
        <v>300</v>
      </c>
      <c r="C285" s="26">
        <v>76</v>
      </c>
      <c r="D285" s="26" t="s">
        <v>485</v>
      </c>
      <c r="E285" s="27" t="s">
        <v>99</v>
      </c>
      <c r="F285" s="24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</row>
    <row r="286" spans="1:691" s="1" customFormat="1" ht="24.9" x14ac:dyDescent="0.4">
      <c r="A286" s="26">
        <v>281</v>
      </c>
      <c r="B286" s="26">
        <v>300</v>
      </c>
      <c r="C286" s="26">
        <v>77</v>
      </c>
      <c r="D286" s="26" t="s">
        <v>485</v>
      </c>
      <c r="E286" s="27" t="s">
        <v>100</v>
      </c>
      <c r="F286" s="24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</row>
    <row r="287" spans="1:691" s="1" customFormat="1" ht="24.9" x14ac:dyDescent="0.4">
      <c r="A287" s="26">
        <v>282</v>
      </c>
      <c r="B287" s="26">
        <v>300</v>
      </c>
      <c r="C287" s="26">
        <v>78</v>
      </c>
      <c r="D287" s="26" t="s">
        <v>485</v>
      </c>
      <c r="E287" s="27" t="s">
        <v>101</v>
      </c>
      <c r="F287" s="24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</row>
    <row r="288" spans="1:691" s="1" customFormat="1" ht="24.9" x14ac:dyDescent="0.4">
      <c r="A288" s="26">
        <v>283</v>
      </c>
      <c r="B288" s="26">
        <v>300</v>
      </c>
      <c r="C288" s="26">
        <v>79</v>
      </c>
      <c r="D288" s="26" t="s">
        <v>485</v>
      </c>
      <c r="E288" s="27" t="s">
        <v>102</v>
      </c>
      <c r="F288" s="24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</row>
    <row r="289" spans="1:691" s="1" customFormat="1" x14ac:dyDescent="0.4">
      <c r="A289" s="26">
        <v>284</v>
      </c>
      <c r="B289" s="26">
        <v>300</v>
      </c>
      <c r="C289" s="26">
        <v>80</v>
      </c>
      <c r="D289" s="26" t="s">
        <v>485</v>
      </c>
      <c r="E289" s="27" t="s">
        <v>103</v>
      </c>
      <c r="F289" s="24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</row>
    <row r="290" spans="1:691" s="1" customFormat="1" ht="37.299999999999997" x14ac:dyDescent="0.4">
      <c r="A290" s="26">
        <v>285</v>
      </c>
      <c r="B290" s="26">
        <v>300</v>
      </c>
      <c r="C290" s="26">
        <v>81</v>
      </c>
      <c r="D290" s="26" t="s">
        <v>485</v>
      </c>
      <c r="E290" s="27" t="s">
        <v>104</v>
      </c>
      <c r="F290" s="24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</row>
    <row r="291" spans="1:691" s="1" customFormat="1" ht="24.9" x14ac:dyDescent="0.4">
      <c r="A291" s="26">
        <v>286</v>
      </c>
      <c r="B291" s="26">
        <v>300</v>
      </c>
      <c r="C291" s="26">
        <v>82</v>
      </c>
      <c r="D291" s="26" t="s">
        <v>485</v>
      </c>
      <c r="E291" s="27" t="s">
        <v>105</v>
      </c>
      <c r="F291" s="24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</row>
    <row r="292" spans="1:691" s="1" customFormat="1" ht="37.299999999999997" x14ac:dyDescent="0.4">
      <c r="A292" s="26">
        <v>287</v>
      </c>
      <c r="B292" s="26">
        <v>300</v>
      </c>
      <c r="C292" s="26">
        <v>83</v>
      </c>
      <c r="D292" s="26" t="s">
        <v>485</v>
      </c>
      <c r="E292" s="27" t="s">
        <v>104</v>
      </c>
      <c r="F292" s="24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</row>
    <row r="293" spans="1:691" s="1" customFormat="1" ht="37.299999999999997" x14ac:dyDescent="0.4">
      <c r="A293" s="26">
        <v>288</v>
      </c>
      <c r="B293" s="26">
        <v>300</v>
      </c>
      <c r="C293" s="26">
        <v>84</v>
      </c>
      <c r="D293" s="26" t="s">
        <v>485</v>
      </c>
      <c r="E293" s="27" t="s">
        <v>106</v>
      </c>
      <c r="F293" s="24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</row>
    <row r="294" spans="1:691" s="1" customFormat="1" ht="24.9" x14ac:dyDescent="0.4">
      <c r="A294" s="26">
        <v>289</v>
      </c>
      <c r="B294" s="26">
        <v>300</v>
      </c>
      <c r="C294" s="26">
        <v>85</v>
      </c>
      <c r="D294" s="26" t="s">
        <v>485</v>
      </c>
      <c r="E294" s="27" t="s">
        <v>107</v>
      </c>
      <c r="F294" s="2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</row>
    <row r="295" spans="1:691" s="1" customFormat="1" ht="37.299999999999997" x14ac:dyDescent="0.4">
      <c r="A295" s="26">
        <v>290</v>
      </c>
      <c r="B295" s="26">
        <v>300</v>
      </c>
      <c r="C295" s="26">
        <v>42</v>
      </c>
      <c r="D295" s="26" t="s">
        <v>485</v>
      </c>
      <c r="E295" s="27" t="s">
        <v>97</v>
      </c>
      <c r="F295" s="24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</row>
    <row r="296" spans="1:691" s="1" customFormat="1" x14ac:dyDescent="0.4">
      <c r="A296" s="26">
        <v>291</v>
      </c>
      <c r="B296" s="26">
        <v>300</v>
      </c>
      <c r="C296" s="26">
        <v>25</v>
      </c>
      <c r="D296" s="26" t="s">
        <v>485</v>
      </c>
      <c r="E296" s="27" t="s">
        <v>98</v>
      </c>
      <c r="F296" s="24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</row>
    <row r="297" spans="1:691" s="1" customFormat="1" ht="24.9" x14ac:dyDescent="0.4">
      <c r="A297" s="26">
        <v>292</v>
      </c>
      <c r="B297" s="26">
        <v>300</v>
      </c>
      <c r="C297" s="26">
        <v>27</v>
      </c>
      <c r="D297" s="26" t="s">
        <v>485</v>
      </c>
      <c r="E297" s="27" t="s">
        <v>99</v>
      </c>
      <c r="F297" s="24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</row>
    <row r="298" spans="1:691" s="1" customFormat="1" ht="24.9" x14ac:dyDescent="0.4">
      <c r="A298" s="26">
        <v>293</v>
      </c>
      <c r="B298" s="26">
        <v>300</v>
      </c>
      <c r="C298" s="26">
        <v>28</v>
      </c>
      <c r="D298" s="26" t="s">
        <v>485</v>
      </c>
      <c r="E298" s="27" t="s">
        <v>100</v>
      </c>
      <c r="F298" s="24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</row>
    <row r="299" spans="1:691" s="1" customFormat="1" ht="24.9" x14ac:dyDescent="0.4">
      <c r="A299" s="26">
        <v>294</v>
      </c>
      <c r="B299" s="26">
        <v>300</v>
      </c>
      <c r="C299" s="26">
        <v>30</v>
      </c>
      <c r="D299" s="26" t="s">
        <v>485</v>
      </c>
      <c r="E299" s="27" t="s">
        <v>101</v>
      </c>
      <c r="F299" s="24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</row>
    <row r="300" spans="1:691" s="1" customFormat="1" ht="24.9" x14ac:dyDescent="0.4">
      <c r="A300" s="26">
        <v>295</v>
      </c>
      <c r="B300" s="26">
        <v>300</v>
      </c>
      <c r="C300" s="26">
        <v>31</v>
      </c>
      <c r="D300" s="26" t="s">
        <v>485</v>
      </c>
      <c r="E300" s="27" t="s">
        <v>102</v>
      </c>
      <c r="F300" s="24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</row>
    <row r="301" spans="1:691" s="1" customFormat="1" x14ac:dyDescent="0.4">
      <c r="A301" s="26">
        <v>296</v>
      </c>
      <c r="B301" s="26">
        <v>300</v>
      </c>
      <c r="C301" s="26">
        <v>32</v>
      </c>
      <c r="D301" s="26" t="s">
        <v>485</v>
      </c>
      <c r="E301" s="27" t="s">
        <v>103</v>
      </c>
      <c r="F301" s="24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</row>
    <row r="302" spans="1:691" s="1" customFormat="1" ht="37.299999999999997" x14ac:dyDescent="0.4">
      <c r="A302" s="26">
        <v>297</v>
      </c>
      <c r="B302" s="26">
        <v>300</v>
      </c>
      <c r="C302" s="26">
        <v>33</v>
      </c>
      <c r="D302" s="26" t="s">
        <v>485</v>
      </c>
      <c r="E302" s="27" t="s">
        <v>104</v>
      </c>
      <c r="F302" s="24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</row>
    <row r="303" spans="1:691" s="1" customFormat="1" ht="24.9" x14ac:dyDescent="0.4">
      <c r="A303" s="26">
        <v>298</v>
      </c>
      <c r="B303" s="26">
        <v>300</v>
      </c>
      <c r="C303" s="26">
        <v>39</v>
      </c>
      <c r="D303" s="26" t="s">
        <v>485</v>
      </c>
      <c r="E303" s="27" t="s">
        <v>105</v>
      </c>
      <c r="F303" s="24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</row>
    <row r="304" spans="1:691" s="1" customFormat="1" ht="37.299999999999997" x14ac:dyDescent="0.4">
      <c r="A304" s="26">
        <v>299</v>
      </c>
      <c r="B304" s="26">
        <v>300</v>
      </c>
      <c r="C304" s="26">
        <v>57</v>
      </c>
      <c r="D304" s="26" t="s">
        <v>485</v>
      </c>
      <c r="E304" s="27" t="s">
        <v>104</v>
      </c>
      <c r="F304" s="2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</row>
    <row r="305" spans="1:691" s="1" customFormat="1" ht="37.299999999999997" x14ac:dyDescent="0.4">
      <c r="A305" s="26">
        <v>300</v>
      </c>
      <c r="B305" s="26">
        <v>300</v>
      </c>
      <c r="C305" s="26">
        <v>36</v>
      </c>
      <c r="D305" s="26" t="s">
        <v>485</v>
      </c>
      <c r="E305" s="27" t="s">
        <v>106</v>
      </c>
      <c r="F305" s="24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</row>
    <row r="306" spans="1:691" s="1" customFormat="1" ht="24.9" x14ac:dyDescent="0.4">
      <c r="A306" s="26">
        <v>301</v>
      </c>
      <c r="B306" s="26">
        <v>300</v>
      </c>
      <c r="C306" s="26">
        <v>38</v>
      </c>
      <c r="D306" s="26" t="s">
        <v>485</v>
      </c>
      <c r="E306" s="27" t="s">
        <v>107</v>
      </c>
      <c r="F306" s="24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</row>
    <row r="307" spans="1:691" s="1" customFormat="1" x14ac:dyDescent="0.4">
      <c r="A307" s="26">
        <v>302</v>
      </c>
      <c r="B307" s="26">
        <v>300</v>
      </c>
      <c r="C307" s="26">
        <v>49</v>
      </c>
      <c r="D307" s="26" t="s">
        <v>485</v>
      </c>
      <c r="E307" s="27" t="s">
        <v>108</v>
      </c>
      <c r="F307" s="24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</row>
    <row r="308" spans="1:691" s="1" customFormat="1" x14ac:dyDescent="0.4">
      <c r="A308" s="26">
        <v>303</v>
      </c>
      <c r="B308" s="26">
        <v>300</v>
      </c>
      <c r="C308" s="26">
        <v>56</v>
      </c>
      <c r="D308" s="26" t="s">
        <v>485</v>
      </c>
      <c r="E308" s="27" t="s">
        <v>108</v>
      </c>
      <c r="F308" s="24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</row>
    <row r="309" spans="1:691" s="1" customFormat="1" x14ac:dyDescent="0.4">
      <c r="A309" s="26">
        <v>304</v>
      </c>
      <c r="B309" s="26">
        <v>300</v>
      </c>
      <c r="C309" s="26">
        <v>34</v>
      </c>
      <c r="D309" s="26" t="s">
        <v>485</v>
      </c>
      <c r="E309" s="27" t="s">
        <v>108</v>
      </c>
      <c r="F309" s="24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</row>
    <row r="310" spans="1:691" s="1" customFormat="1" x14ac:dyDescent="0.4">
      <c r="A310" s="26">
        <v>305</v>
      </c>
      <c r="B310" s="26">
        <v>300</v>
      </c>
      <c r="C310" s="26">
        <v>21</v>
      </c>
      <c r="D310" s="26" t="s">
        <v>485</v>
      </c>
      <c r="E310" s="27" t="s">
        <v>93</v>
      </c>
      <c r="F310" s="24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</row>
    <row r="311" spans="1:691" s="1" customFormat="1" x14ac:dyDescent="0.4">
      <c r="A311" s="26">
        <v>306</v>
      </c>
      <c r="B311" s="26">
        <v>300</v>
      </c>
      <c r="C311" s="26">
        <v>87</v>
      </c>
      <c r="D311" s="26" t="s">
        <v>485</v>
      </c>
      <c r="E311" s="27" t="s">
        <v>93</v>
      </c>
      <c r="F311" s="24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</row>
    <row r="312" spans="1:691" s="1" customFormat="1" x14ac:dyDescent="0.4">
      <c r="A312" s="26">
        <v>307</v>
      </c>
      <c r="B312" s="26">
        <v>300</v>
      </c>
      <c r="C312" s="26">
        <v>86</v>
      </c>
      <c r="D312" s="26" t="s">
        <v>485</v>
      </c>
      <c r="E312" s="27" t="s">
        <v>93</v>
      </c>
      <c r="F312" s="24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</row>
    <row r="313" spans="1:691" s="1" customFormat="1" ht="24.9" x14ac:dyDescent="0.4">
      <c r="A313" s="26">
        <v>308</v>
      </c>
      <c r="B313" s="26">
        <v>194</v>
      </c>
      <c r="C313" s="26">
        <v>8</v>
      </c>
      <c r="D313" s="26" t="s">
        <v>485</v>
      </c>
      <c r="E313" s="27" t="s">
        <v>109</v>
      </c>
      <c r="F313" s="24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</row>
    <row r="314" spans="1:691" s="1" customFormat="1" ht="49.75" x14ac:dyDescent="0.4">
      <c r="A314" s="26">
        <v>309</v>
      </c>
      <c r="B314" s="26">
        <v>194</v>
      </c>
      <c r="C314" s="26">
        <v>5</v>
      </c>
      <c r="D314" s="26" t="s">
        <v>485</v>
      </c>
      <c r="E314" s="27" t="s">
        <v>110</v>
      </c>
      <c r="F314" s="2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</row>
    <row r="315" spans="1:691" s="1" customFormat="1" ht="49.75" x14ac:dyDescent="0.4">
      <c r="A315" s="26">
        <v>310</v>
      </c>
      <c r="B315" s="26">
        <v>194</v>
      </c>
      <c r="C315" s="26">
        <v>75</v>
      </c>
      <c r="D315" s="26" t="s">
        <v>485</v>
      </c>
      <c r="E315" s="27" t="s">
        <v>110</v>
      </c>
      <c r="F315" s="24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</row>
    <row r="316" spans="1:691" s="1" customFormat="1" x14ac:dyDescent="0.4">
      <c r="A316" s="26">
        <v>311</v>
      </c>
      <c r="B316" s="26">
        <v>194</v>
      </c>
      <c r="C316" s="26">
        <v>62</v>
      </c>
      <c r="D316" s="26" t="s">
        <v>485</v>
      </c>
      <c r="E316" s="27" t="s">
        <v>111</v>
      </c>
      <c r="F316" s="24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</row>
    <row r="317" spans="1:691" s="1" customFormat="1" x14ac:dyDescent="0.4">
      <c r="A317" s="26">
        <v>312</v>
      </c>
      <c r="B317" s="26">
        <v>194</v>
      </c>
      <c r="C317" s="26">
        <v>23</v>
      </c>
      <c r="D317" s="26" t="s">
        <v>485</v>
      </c>
      <c r="E317" s="27" t="s">
        <v>111</v>
      </c>
      <c r="F317" s="24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</row>
    <row r="318" spans="1:691" s="1" customFormat="1" x14ac:dyDescent="0.4">
      <c r="A318" s="26">
        <v>313</v>
      </c>
      <c r="B318" s="26">
        <v>194</v>
      </c>
      <c r="C318" s="26">
        <v>22</v>
      </c>
      <c r="D318" s="26" t="s">
        <v>485</v>
      </c>
      <c r="E318" s="27" t="s">
        <v>112</v>
      </c>
      <c r="F318" s="24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</row>
    <row r="319" spans="1:691" s="1" customFormat="1" x14ac:dyDescent="0.4">
      <c r="A319" s="26">
        <v>314</v>
      </c>
      <c r="B319" s="26">
        <v>194</v>
      </c>
      <c r="C319" s="26">
        <v>103</v>
      </c>
      <c r="D319" s="26" t="s">
        <v>485</v>
      </c>
      <c r="E319" s="27" t="s">
        <v>113</v>
      </c>
      <c r="F319" s="24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</row>
    <row r="320" spans="1:691" s="1" customFormat="1" x14ac:dyDescent="0.4">
      <c r="A320" s="26">
        <v>315</v>
      </c>
      <c r="B320" s="26">
        <v>194</v>
      </c>
      <c r="C320" s="26">
        <v>104</v>
      </c>
      <c r="D320" s="26" t="s">
        <v>485</v>
      </c>
      <c r="E320" s="27" t="s">
        <v>114</v>
      </c>
      <c r="F320" s="24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</row>
    <row r="321" spans="1:691" s="1" customFormat="1" x14ac:dyDescent="0.4">
      <c r="A321" s="26">
        <v>316</v>
      </c>
      <c r="B321" s="26">
        <v>194</v>
      </c>
      <c r="C321" s="26">
        <v>83</v>
      </c>
      <c r="D321" s="26" t="s">
        <v>485</v>
      </c>
      <c r="E321" s="27" t="s">
        <v>115</v>
      </c>
      <c r="F321" s="24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</row>
    <row r="322" spans="1:691" s="1" customFormat="1" x14ac:dyDescent="0.4">
      <c r="A322" s="26">
        <v>317</v>
      </c>
      <c r="B322" s="26">
        <v>194</v>
      </c>
      <c r="C322" s="26">
        <v>82</v>
      </c>
      <c r="D322" s="26" t="s">
        <v>485</v>
      </c>
      <c r="E322" s="27" t="s">
        <v>115</v>
      </c>
      <c r="F322" s="24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</row>
    <row r="323" spans="1:691" s="1" customFormat="1" x14ac:dyDescent="0.4">
      <c r="A323" s="26">
        <v>318</v>
      </c>
      <c r="B323" s="26">
        <v>194</v>
      </c>
      <c r="C323" s="26">
        <v>20</v>
      </c>
      <c r="D323" s="26" t="s">
        <v>485</v>
      </c>
      <c r="E323" s="27" t="s">
        <v>115</v>
      </c>
      <c r="F323" s="24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</row>
    <row r="324" spans="1:691" s="1" customFormat="1" x14ac:dyDescent="0.4">
      <c r="A324" s="26">
        <v>319</v>
      </c>
      <c r="B324" s="26">
        <v>194</v>
      </c>
      <c r="C324" s="26">
        <v>19</v>
      </c>
      <c r="D324" s="26" t="s">
        <v>485</v>
      </c>
      <c r="E324" s="27" t="s">
        <v>116</v>
      </c>
      <c r="F324" s="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</row>
    <row r="325" spans="1:691" s="1" customFormat="1" x14ac:dyDescent="0.4">
      <c r="A325" s="26">
        <v>320</v>
      </c>
      <c r="B325" s="26">
        <v>194</v>
      </c>
      <c r="C325" s="26">
        <v>17</v>
      </c>
      <c r="D325" s="26" t="s">
        <v>485</v>
      </c>
      <c r="E325" s="27" t="s">
        <v>116</v>
      </c>
      <c r="F325" s="24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</row>
    <row r="326" spans="1:691" s="1" customFormat="1" x14ac:dyDescent="0.4">
      <c r="A326" s="26">
        <v>321</v>
      </c>
      <c r="B326" s="26">
        <v>194</v>
      </c>
      <c r="C326" s="26">
        <v>81</v>
      </c>
      <c r="D326" s="26" t="s">
        <v>485</v>
      </c>
      <c r="E326" s="27" t="s">
        <v>113</v>
      </c>
      <c r="F326" s="24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</row>
    <row r="327" spans="1:691" s="1" customFormat="1" x14ac:dyDescent="0.4">
      <c r="A327" s="26">
        <v>322</v>
      </c>
      <c r="B327" s="26">
        <v>194</v>
      </c>
      <c r="C327" s="26">
        <v>79</v>
      </c>
      <c r="D327" s="26" t="s">
        <v>485</v>
      </c>
      <c r="E327" s="27" t="s">
        <v>113</v>
      </c>
      <c r="F327" s="24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</row>
    <row r="328" spans="1:691" s="1" customFormat="1" x14ac:dyDescent="0.4">
      <c r="A328" s="26">
        <v>323</v>
      </c>
      <c r="B328" s="26">
        <v>194</v>
      </c>
      <c r="C328" s="26">
        <v>67</v>
      </c>
      <c r="D328" s="26" t="s">
        <v>485</v>
      </c>
      <c r="E328" s="27" t="s">
        <v>113</v>
      </c>
      <c r="F328" s="24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</row>
    <row r="329" spans="1:691" s="1" customFormat="1" x14ac:dyDescent="0.4">
      <c r="A329" s="26">
        <v>324</v>
      </c>
      <c r="B329" s="26">
        <v>194</v>
      </c>
      <c r="C329" s="26">
        <v>80</v>
      </c>
      <c r="D329" s="26" t="s">
        <v>485</v>
      </c>
      <c r="E329" s="27" t="s">
        <v>114</v>
      </c>
      <c r="F329" s="24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</row>
    <row r="330" spans="1:691" s="1" customFormat="1" x14ac:dyDescent="0.4">
      <c r="A330" s="26">
        <v>325</v>
      </c>
      <c r="B330" s="26">
        <v>194</v>
      </c>
      <c r="C330" s="26">
        <v>15</v>
      </c>
      <c r="D330" s="26" t="s">
        <v>485</v>
      </c>
      <c r="E330" s="27" t="s">
        <v>114</v>
      </c>
      <c r="F330" s="24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</row>
    <row r="331" spans="1:691" s="1" customFormat="1" x14ac:dyDescent="0.4">
      <c r="A331" s="26">
        <v>326</v>
      </c>
      <c r="B331" s="26">
        <v>194</v>
      </c>
      <c r="C331" s="26">
        <v>111</v>
      </c>
      <c r="D331" s="26" t="s">
        <v>485</v>
      </c>
      <c r="E331" s="27" t="s">
        <v>117</v>
      </c>
      <c r="F331" s="24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</row>
    <row r="332" spans="1:691" s="1" customFormat="1" ht="49.75" x14ac:dyDescent="0.4">
      <c r="A332" s="26">
        <v>327</v>
      </c>
      <c r="B332" s="26">
        <v>194</v>
      </c>
      <c r="C332" s="26">
        <v>112</v>
      </c>
      <c r="D332" s="26" t="s">
        <v>485</v>
      </c>
      <c r="E332" s="27" t="s">
        <v>110</v>
      </c>
      <c r="F332" s="24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</row>
    <row r="333" spans="1:691" s="1" customFormat="1" x14ac:dyDescent="0.4">
      <c r="A333" s="26">
        <v>328</v>
      </c>
      <c r="B333" s="26">
        <v>194</v>
      </c>
      <c r="C333" s="26">
        <v>16</v>
      </c>
      <c r="D333" s="26" t="s">
        <v>485</v>
      </c>
      <c r="E333" s="27" t="s">
        <v>118</v>
      </c>
      <c r="F333" s="24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</row>
    <row r="334" spans="1:691" s="1" customFormat="1" x14ac:dyDescent="0.4">
      <c r="A334" s="26">
        <v>329</v>
      </c>
      <c r="B334" s="26">
        <v>194</v>
      </c>
      <c r="C334" s="26">
        <v>121</v>
      </c>
      <c r="D334" s="26" t="s">
        <v>485</v>
      </c>
      <c r="E334" s="27" t="s">
        <v>118</v>
      </c>
      <c r="F334" s="2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</row>
    <row r="335" spans="1:691" s="1" customFormat="1" ht="24.9" x14ac:dyDescent="0.4">
      <c r="A335" s="26">
        <v>330</v>
      </c>
      <c r="B335" s="26">
        <v>194</v>
      </c>
      <c r="C335" s="26">
        <v>119</v>
      </c>
      <c r="D335" s="26" t="s">
        <v>485</v>
      </c>
      <c r="E335" s="27" t="s">
        <v>119</v>
      </c>
      <c r="F335" s="24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</row>
    <row r="336" spans="1:691" s="1" customFormat="1" x14ac:dyDescent="0.4">
      <c r="A336" s="26">
        <v>331</v>
      </c>
      <c r="B336" s="26">
        <v>194</v>
      </c>
      <c r="C336" s="26">
        <v>13</v>
      </c>
      <c r="D336" s="26" t="s">
        <v>485</v>
      </c>
      <c r="E336" s="27" t="s">
        <v>120</v>
      </c>
      <c r="F336" s="24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</row>
    <row r="337" spans="1:691" s="1" customFormat="1" ht="24.9" x14ac:dyDescent="0.4">
      <c r="A337" s="26">
        <v>332</v>
      </c>
      <c r="B337" s="26">
        <v>194</v>
      </c>
      <c r="C337" s="26">
        <v>12</v>
      </c>
      <c r="D337" s="26" t="s">
        <v>485</v>
      </c>
      <c r="E337" s="27" t="s">
        <v>121</v>
      </c>
      <c r="F337" s="24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</row>
    <row r="338" spans="1:691" s="1" customFormat="1" x14ac:dyDescent="0.4">
      <c r="A338" s="26">
        <v>333</v>
      </c>
      <c r="B338" s="26">
        <v>194</v>
      </c>
      <c r="C338" s="26">
        <v>2</v>
      </c>
      <c r="D338" s="26" t="s">
        <v>485</v>
      </c>
      <c r="E338" s="27" t="s">
        <v>114</v>
      </c>
      <c r="F338" s="24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</row>
    <row r="339" spans="1:691" s="1" customFormat="1" x14ac:dyDescent="0.4">
      <c r="A339" s="26">
        <v>334</v>
      </c>
      <c r="B339" s="26">
        <v>194</v>
      </c>
      <c r="C339" s="26">
        <v>44</v>
      </c>
      <c r="D339" s="26" t="s">
        <v>485</v>
      </c>
      <c r="E339" s="27" t="s">
        <v>114</v>
      </c>
      <c r="F339" s="24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</row>
    <row r="340" spans="1:691" s="1" customFormat="1" x14ac:dyDescent="0.4">
      <c r="A340" s="26">
        <v>335</v>
      </c>
      <c r="B340" s="26">
        <v>194</v>
      </c>
      <c r="C340" s="26">
        <v>4</v>
      </c>
      <c r="D340" s="26" t="s">
        <v>485</v>
      </c>
      <c r="E340" s="27" t="s">
        <v>122</v>
      </c>
      <c r="F340" s="24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</row>
    <row r="341" spans="1:691" s="1" customFormat="1" ht="37.299999999999997" x14ac:dyDescent="0.4">
      <c r="A341" s="26">
        <v>336</v>
      </c>
      <c r="B341" s="26">
        <v>195</v>
      </c>
      <c r="C341" s="26">
        <v>3</v>
      </c>
      <c r="D341" s="26" t="s">
        <v>485</v>
      </c>
      <c r="E341" s="27" t="s">
        <v>123</v>
      </c>
      <c r="F341" s="24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</row>
    <row r="342" spans="1:691" s="1" customFormat="1" ht="49.75" x14ac:dyDescent="0.4">
      <c r="A342" s="26">
        <v>337</v>
      </c>
      <c r="B342" s="26">
        <v>195</v>
      </c>
      <c r="C342" s="26">
        <v>110</v>
      </c>
      <c r="D342" s="26" t="s">
        <v>485</v>
      </c>
      <c r="E342" s="27" t="s">
        <v>124</v>
      </c>
      <c r="F342" s="24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</row>
    <row r="343" spans="1:691" s="1" customFormat="1" x14ac:dyDescent="0.4">
      <c r="A343" s="26">
        <v>338</v>
      </c>
      <c r="B343" s="26">
        <v>195</v>
      </c>
      <c r="C343" s="26">
        <v>145</v>
      </c>
      <c r="D343" s="26" t="s">
        <v>485</v>
      </c>
      <c r="E343" s="27" t="s">
        <v>63</v>
      </c>
      <c r="F343" s="24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</row>
    <row r="344" spans="1:691" s="1" customFormat="1" x14ac:dyDescent="0.4">
      <c r="A344" s="26">
        <v>339</v>
      </c>
      <c r="B344" s="26">
        <v>195</v>
      </c>
      <c r="C344" s="26">
        <v>5</v>
      </c>
      <c r="D344" s="26" t="s">
        <v>485</v>
      </c>
      <c r="E344" s="27" t="s">
        <v>125</v>
      </c>
      <c r="F344" s="2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</row>
    <row r="345" spans="1:691" s="1" customFormat="1" x14ac:dyDescent="0.4">
      <c r="A345" s="26">
        <v>340</v>
      </c>
      <c r="B345" s="26">
        <v>195</v>
      </c>
      <c r="C345" s="26">
        <v>154</v>
      </c>
      <c r="D345" s="26" t="s">
        <v>485</v>
      </c>
      <c r="E345" s="27" t="s">
        <v>127</v>
      </c>
      <c r="F345" s="24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</row>
    <row r="346" spans="1:691" s="1" customFormat="1" ht="37.299999999999997" x14ac:dyDescent="0.4">
      <c r="A346" s="26">
        <v>341</v>
      </c>
      <c r="B346" s="26">
        <v>195</v>
      </c>
      <c r="C346" s="26">
        <v>155</v>
      </c>
      <c r="D346" s="26" t="s">
        <v>485</v>
      </c>
      <c r="E346" s="27" t="s">
        <v>123</v>
      </c>
      <c r="F346" s="24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</row>
    <row r="347" spans="1:691" s="1" customFormat="1" x14ac:dyDescent="0.4">
      <c r="A347" s="26">
        <v>342</v>
      </c>
      <c r="B347" s="26">
        <v>196</v>
      </c>
      <c r="C347" s="26">
        <v>178</v>
      </c>
      <c r="D347" s="26" t="s">
        <v>485</v>
      </c>
      <c r="E347" s="27" t="s">
        <v>62</v>
      </c>
      <c r="F347" s="24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</row>
    <row r="348" spans="1:691" s="1" customFormat="1" x14ac:dyDescent="0.4">
      <c r="A348" s="26">
        <v>343</v>
      </c>
      <c r="B348" s="26">
        <v>196</v>
      </c>
      <c r="C348" s="26">
        <v>49</v>
      </c>
      <c r="D348" s="26" t="s">
        <v>485</v>
      </c>
      <c r="E348" s="27" t="s">
        <v>126</v>
      </c>
      <c r="F348" s="24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</row>
    <row r="349" spans="1:691" s="1" customFormat="1" x14ac:dyDescent="0.4">
      <c r="A349" s="26">
        <v>344</v>
      </c>
      <c r="B349" s="26">
        <v>196</v>
      </c>
      <c r="C349" s="26">
        <v>156</v>
      </c>
      <c r="D349" s="26" t="s">
        <v>485</v>
      </c>
      <c r="E349" s="27" t="s">
        <v>126</v>
      </c>
      <c r="F349" s="24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</row>
    <row r="350" spans="1:691" s="1" customFormat="1" x14ac:dyDescent="0.4">
      <c r="A350" s="26">
        <v>345</v>
      </c>
      <c r="B350" s="26">
        <v>196</v>
      </c>
      <c r="C350" s="26">
        <v>157</v>
      </c>
      <c r="D350" s="26" t="s">
        <v>485</v>
      </c>
      <c r="E350" s="27" t="s">
        <v>126</v>
      </c>
      <c r="F350" s="24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</row>
    <row r="351" spans="1:691" s="1" customFormat="1" x14ac:dyDescent="0.4">
      <c r="A351" s="26">
        <v>346</v>
      </c>
      <c r="B351" s="26">
        <v>196</v>
      </c>
      <c r="C351" s="26">
        <v>158</v>
      </c>
      <c r="D351" s="26" t="s">
        <v>485</v>
      </c>
      <c r="E351" s="27" t="s">
        <v>126</v>
      </c>
      <c r="F351" s="24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</row>
    <row r="352" spans="1:691" s="1" customFormat="1" x14ac:dyDescent="0.4">
      <c r="A352" s="26">
        <v>347</v>
      </c>
      <c r="B352" s="26">
        <v>196</v>
      </c>
      <c r="C352" s="26">
        <v>159</v>
      </c>
      <c r="D352" s="26" t="s">
        <v>485</v>
      </c>
      <c r="E352" s="27" t="s">
        <v>126</v>
      </c>
      <c r="F352" s="24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</row>
    <row r="353" spans="1:691" s="1" customFormat="1" x14ac:dyDescent="0.4">
      <c r="A353" s="26">
        <v>348</v>
      </c>
      <c r="B353" s="26">
        <v>196</v>
      </c>
      <c r="C353" s="26">
        <v>160</v>
      </c>
      <c r="D353" s="26" t="s">
        <v>485</v>
      </c>
      <c r="E353" s="27" t="s">
        <v>126</v>
      </c>
      <c r="F353" s="24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</row>
    <row r="354" spans="1:691" s="1" customFormat="1" x14ac:dyDescent="0.4">
      <c r="A354" s="26">
        <v>349</v>
      </c>
      <c r="B354" s="26">
        <v>196</v>
      </c>
      <c r="C354" s="26">
        <v>161</v>
      </c>
      <c r="D354" s="26" t="s">
        <v>485</v>
      </c>
      <c r="E354" s="27" t="s">
        <v>126</v>
      </c>
      <c r="F354" s="2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</row>
    <row r="355" spans="1:691" s="1" customFormat="1" x14ac:dyDescent="0.4">
      <c r="A355" s="26">
        <v>350</v>
      </c>
      <c r="B355" s="26">
        <v>196</v>
      </c>
      <c r="C355" s="26">
        <v>162</v>
      </c>
      <c r="D355" s="26" t="s">
        <v>485</v>
      </c>
      <c r="E355" s="27" t="s">
        <v>127</v>
      </c>
      <c r="F355" s="24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</row>
    <row r="356" spans="1:691" s="1" customFormat="1" x14ac:dyDescent="0.4">
      <c r="A356" s="26">
        <v>351</v>
      </c>
      <c r="B356" s="26">
        <v>196</v>
      </c>
      <c r="C356" s="26">
        <v>163</v>
      </c>
      <c r="D356" s="26" t="s">
        <v>485</v>
      </c>
      <c r="E356" s="27" t="s">
        <v>127</v>
      </c>
      <c r="F356" s="24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</row>
    <row r="357" spans="1:691" s="1" customFormat="1" x14ac:dyDescent="0.4">
      <c r="A357" s="26">
        <v>352</v>
      </c>
      <c r="B357" s="26">
        <v>196</v>
      </c>
      <c r="C357" s="26">
        <v>164</v>
      </c>
      <c r="D357" s="26" t="s">
        <v>485</v>
      </c>
      <c r="E357" s="27" t="s">
        <v>127</v>
      </c>
      <c r="F357" s="24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</row>
    <row r="358" spans="1:691" s="1" customFormat="1" x14ac:dyDescent="0.4">
      <c r="A358" s="26">
        <v>353</v>
      </c>
      <c r="B358" s="26">
        <v>196</v>
      </c>
      <c r="C358" s="26">
        <v>165</v>
      </c>
      <c r="D358" s="26" t="s">
        <v>485</v>
      </c>
      <c r="E358" s="27" t="s">
        <v>127</v>
      </c>
      <c r="F358" s="24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</row>
    <row r="359" spans="1:691" s="1" customFormat="1" x14ac:dyDescent="0.4">
      <c r="A359" s="26">
        <v>354</v>
      </c>
      <c r="B359" s="26">
        <v>196</v>
      </c>
      <c r="C359" s="26">
        <v>166</v>
      </c>
      <c r="D359" s="26" t="s">
        <v>485</v>
      </c>
      <c r="E359" s="27" t="s">
        <v>127</v>
      </c>
      <c r="F359" s="24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</row>
    <row r="360" spans="1:691" s="1" customFormat="1" x14ac:dyDescent="0.4">
      <c r="A360" s="26">
        <v>355</v>
      </c>
      <c r="B360" s="26">
        <v>196</v>
      </c>
      <c r="C360" s="26">
        <v>167</v>
      </c>
      <c r="D360" s="26" t="s">
        <v>485</v>
      </c>
      <c r="E360" s="27" t="s">
        <v>127</v>
      </c>
      <c r="F360" s="24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</row>
    <row r="361" spans="1:691" s="1" customFormat="1" x14ac:dyDescent="0.4">
      <c r="A361" s="26">
        <v>356</v>
      </c>
      <c r="B361" s="26">
        <v>196</v>
      </c>
      <c r="C361" s="26">
        <v>168</v>
      </c>
      <c r="D361" s="26" t="s">
        <v>485</v>
      </c>
      <c r="E361" s="27" t="s">
        <v>127</v>
      </c>
      <c r="F361" s="24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</row>
    <row r="362" spans="1:691" s="1" customFormat="1" x14ac:dyDescent="0.4">
      <c r="A362" s="26">
        <v>357</v>
      </c>
      <c r="B362" s="26">
        <v>196</v>
      </c>
      <c r="C362" s="26">
        <v>169</v>
      </c>
      <c r="D362" s="26" t="s">
        <v>485</v>
      </c>
      <c r="E362" s="27" t="s">
        <v>127</v>
      </c>
      <c r="F362" s="24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</row>
    <row r="363" spans="1:691" s="1" customFormat="1" x14ac:dyDescent="0.4">
      <c r="A363" s="26">
        <v>358</v>
      </c>
      <c r="B363" s="26">
        <v>196</v>
      </c>
      <c r="C363" s="26">
        <v>170</v>
      </c>
      <c r="D363" s="26" t="s">
        <v>485</v>
      </c>
      <c r="E363" s="27" t="s">
        <v>63</v>
      </c>
      <c r="F363" s="24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</row>
    <row r="364" spans="1:691" s="1" customFormat="1" x14ac:dyDescent="0.4">
      <c r="A364" s="26">
        <v>359</v>
      </c>
      <c r="B364" s="26">
        <v>196</v>
      </c>
      <c r="C364" s="26">
        <v>171</v>
      </c>
      <c r="D364" s="26" t="s">
        <v>485</v>
      </c>
      <c r="E364" s="27" t="s">
        <v>63</v>
      </c>
      <c r="F364" s="2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</row>
    <row r="365" spans="1:691" s="1" customFormat="1" x14ac:dyDescent="0.4">
      <c r="A365" s="26">
        <v>360</v>
      </c>
      <c r="B365" s="26">
        <v>196</v>
      </c>
      <c r="C365" s="26">
        <v>172</v>
      </c>
      <c r="D365" s="26" t="s">
        <v>485</v>
      </c>
      <c r="E365" s="27" t="s">
        <v>127</v>
      </c>
      <c r="F365" s="24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</row>
    <row r="366" spans="1:691" s="1" customFormat="1" x14ac:dyDescent="0.4">
      <c r="A366" s="26">
        <v>361</v>
      </c>
      <c r="B366" s="26">
        <v>196</v>
      </c>
      <c r="C366" s="26">
        <v>173</v>
      </c>
      <c r="D366" s="26" t="s">
        <v>485</v>
      </c>
      <c r="E366" s="27" t="s">
        <v>127</v>
      </c>
      <c r="F366" s="24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</row>
    <row r="367" spans="1:691" s="1" customFormat="1" x14ac:dyDescent="0.4">
      <c r="A367" s="26">
        <v>362</v>
      </c>
      <c r="B367" s="26">
        <v>196</v>
      </c>
      <c r="C367" s="26">
        <v>174</v>
      </c>
      <c r="D367" s="26" t="s">
        <v>485</v>
      </c>
      <c r="E367" s="27" t="s">
        <v>62</v>
      </c>
      <c r="F367" s="24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</row>
    <row r="368" spans="1:691" s="1" customFormat="1" x14ac:dyDescent="0.4">
      <c r="A368" s="26">
        <v>363</v>
      </c>
      <c r="B368" s="26">
        <v>196</v>
      </c>
      <c r="C368" s="26">
        <v>175</v>
      </c>
      <c r="D368" s="26" t="s">
        <v>485</v>
      </c>
      <c r="E368" s="27" t="s">
        <v>62</v>
      </c>
      <c r="F368" s="24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</row>
    <row r="369" spans="1:691" s="1" customFormat="1" x14ac:dyDescent="0.4">
      <c r="A369" s="26">
        <v>364</v>
      </c>
      <c r="B369" s="26">
        <v>196</v>
      </c>
      <c r="C369" s="26">
        <v>176</v>
      </c>
      <c r="D369" s="26" t="s">
        <v>485</v>
      </c>
      <c r="E369" s="27" t="s">
        <v>63</v>
      </c>
      <c r="F369" s="24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</row>
    <row r="370" spans="1:691" s="1" customFormat="1" x14ac:dyDescent="0.4">
      <c r="A370" s="26">
        <v>365</v>
      </c>
      <c r="B370" s="26">
        <v>196</v>
      </c>
      <c r="C370" s="26">
        <v>177</v>
      </c>
      <c r="D370" s="26" t="s">
        <v>485</v>
      </c>
      <c r="E370" s="27" t="s">
        <v>63</v>
      </c>
      <c r="F370" s="24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</row>
    <row r="371" spans="1:691" s="1" customFormat="1" x14ac:dyDescent="0.4">
      <c r="A371" s="26">
        <v>366</v>
      </c>
      <c r="B371" s="26">
        <v>196</v>
      </c>
      <c r="C371" s="26">
        <v>115</v>
      </c>
      <c r="D371" s="26" t="s">
        <v>485</v>
      </c>
      <c r="E371" s="27" t="s">
        <v>126</v>
      </c>
      <c r="F371" s="24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</row>
    <row r="372" spans="1:691" s="1" customFormat="1" x14ac:dyDescent="0.4">
      <c r="A372" s="26">
        <v>367</v>
      </c>
      <c r="B372" s="26">
        <v>196</v>
      </c>
      <c r="C372" s="26">
        <v>99</v>
      </c>
      <c r="D372" s="26" t="s">
        <v>485</v>
      </c>
      <c r="E372" s="27" t="s">
        <v>126</v>
      </c>
      <c r="F372" s="24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</row>
    <row r="373" spans="1:691" s="1" customFormat="1" x14ac:dyDescent="0.4">
      <c r="A373" s="26">
        <v>368</v>
      </c>
      <c r="B373" s="26">
        <v>196</v>
      </c>
      <c r="C373" s="26">
        <v>116</v>
      </c>
      <c r="D373" s="26" t="s">
        <v>485</v>
      </c>
      <c r="E373" s="27" t="s">
        <v>126</v>
      </c>
      <c r="F373" s="24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</row>
    <row r="374" spans="1:691" s="1" customFormat="1" ht="24.9" x14ac:dyDescent="0.4">
      <c r="A374" s="26">
        <v>369</v>
      </c>
      <c r="B374" s="26">
        <v>196</v>
      </c>
      <c r="C374" s="26">
        <v>50</v>
      </c>
      <c r="D374" s="26" t="s">
        <v>485</v>
      </c>
      <c r="E374" s="27" t="s">
        <v>128</v>
      </c>
      <c r="F374" s="2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</row>
    <row r="375" spans="1:691" s="1" customFormat="1" x14ac:dyDescent="0.4">
      <c r="A375" s="26">
        <v>370</v>
      </c>
      <c r="B375" s="26">
        <v>196</v>
      </c>
      <c r="C375" s="26">
        <v>51</v>
      </c>
      <c r="D375" s="26" t="s">
        <v>485</v>
      </c>
      <c r="E375" s="27" t="s">
        <v>129</v>
      </c>
      <c r="F375" s="24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</row>
    <row r="376" spans="1:691" s="1" customFormat="1" x14ac:dyDescent="0.4">
      <c r="A376" s="26">
        <v>371</v>
      </c>
      <c r="B376" s="26">
        <v>196</v>
      </c>
      <c r="C376" s="26">
        <v>100</v>
      </c>
      <c r="D376" s="26" t="s">
        <v>485</v>
      </c>
      <c r="E376" s="27" t="s">
        <v>129</v>
      </c>
      <c r="F376" s="24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</row>
    <row r="377" spans="1:691" s="1" customFormat="1" x14ac:dyDescent="0.4">
      <c r="A377" s="26">
        <v>372</v>
      </c>
      <c r="B377" s="26">
        <v>196</v>
      </c>
      <c r="C377" s="26">
        <v>101</v>
      </c>
      <c r="D377" s="26" t="s">
        <v>485</v>
      </c>
      <c r="E377" s="27" t="s">
        <v>130</v>
      </c>
      <c r="F377" s="24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</row>
    <row r="378" spans="1:691" s="1" customFormat="1" ht="24.9" x14ac:dyDescent="0.4">
      <c r="A378" s="26">
        <v>373</v>
      </c>
      <c r="B378" s="26">
        <v>196</v>
      </c>
      <c r="C378" s="26">
        <v>122</v>
      </c>
      <c r="D378" s="26" t="s">
        <v>485</v>
      </c>
      <c r="E378" s="27" t="s">
        <v>131</v>
      </c>
      <c r="F378" s="24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</row>
    <row r="379" spans="1:691" s="1" customFormat="1" x14ac:dyDescent="0.4">
      <c r="A379" s="26">
        <v>374</v>
      </c>
      <c r="B379" s="26">
        <v>196</v>
      </c>
      <c r="C379" s="26">
        <v>123</v>
      </c>
      <c r="D379" s="26" t="s">
        <v>485</v>
      </c>
      <c r="E379" s="27" t="s">
        <v>132</v>
      </c>
      <c r="F379" s="24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</row>
    <row r="380" spans="1:691" s="1" customFormat="1" x14ac:dyDescent="0.4">
      <c r="A380" s="26">
        <v>375</v>
      </c>
      <c r="B380" s="26">
        <v>196</v>
      </c>
      <c r="C380" s="26">
        <v>54</v>
      </c>
      <c r="D380" s="26" t="s">
        <v>485</v>
      </c>
      <c r="E380" s="27" t="s">
        <v>132</v>
      </c>
      <c r="F380" s="24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</row>
    <row r="381" spans="1:691" s="1" customFormat="1" x14ac:dyDescent="0.4">
      <c r="A381" s="26">
        <v>376</v>
      </c>
      <c r="B381" s="26">
        <v>196</v>
      </c>
      <c r="C381" s="26">
        <v>143</v>
      </c>
      <c r="D381" s="26" t="s">
        <v>485</v>
      </c>
      <c r="E381" s="27" t="s">
        <v>133</v>
      </c>
      <c r="F381" s="24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</row>
    <row r="382" spans="1:691" s="1" customFormat="1" x14ac:dyDescent="0.4">
      <c r="A382" s="26">
        <v>377</v>
      </c>
      <c r="B382" s="26">
        <v>196</v>
      </c>
      <c r="C382" s="26">
        <v>144</v>
      </c>
      <c r="D382" s="26" t="s">
        <v>485</v>
      </c>
      <c r="E382" s="27" t="s">
        <v>133</v>
      </c>
      <c r="F382" s="24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</row>
    <row r="383" spans="1:691" s="1" customFormat="1" x14ac:dyDescent="0.4">
      <c r="A383" s="26">
        <v>378</v>
      </c>
      <c r="B383" s="26">
        <v>196</v>
      </c>
      <c r="C383" s="26">
        <v>53</v>
      </c>
      <c r="D383" s="26" t="s">
        <v>485</v>
      </c>
      <c r="E383" s="27" t="s">
        <v>132</v>
      </c>
      <c r="F383" s="24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</row>
    <row r="384" spans="1:691" s="1" customFormat="1" x14ac:dyDescent="0.4">
      <c r="A384" s="26">
        <v>379</v>
      </c>
      <c r="B384" s="26">
        <v>196</v>
      </c>
      <c r="C384" s="26">
        <v>55</v>
      </c>
      <c r="D384" s="26" t="s">
        <v>485</v>
      </c>
      <c r="E384" s="27" t="s">
        <v>133</v>
      </c>
      <c r="F384" s="2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</row>
    <row r="385" spans="1:691" s="1" customFormat="1" x14ac:dyDescent="0.4">
      <c r="A385" s="26">
        <v>380</v>
      </c>
      <c r="B385" s="26">
        <v>196</v>
      </c>
      <c r="C385" s="26">
        <v>47</v>
      </c>
      <c r="D385" s="26" t="s">
        <v>485</v>
      </c>
      <c r="E385" s="27" t="s">
        <v>132</v>
      </c>
      <c r="F385" s="24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</row>
    <row r="386" spans="1:691" s="1" customFormat="1" ht="37.299999999999997" x14ac:dyDescent="0.4">
      <c r="A386" s="26">
        <v>381</v>
      </c>
      <c r="B386" s="26">
        <v>196</v>
      </c>
      <c r="C386" s="26">
        <v>45</v>
      </c>
      <c r="D386" s="26" t="s">
        <v>485</v>
      </c>
      <c r="E386" s="27" t="s">
        <v>134</v>
      </c>
      <c r="F386" s="24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</row>
    <row r="387" spans="1:691" s="1" customFormat="1" ht="87" x14ac:dyDescent="0.4">
      <c r="A387" s="26">
        <v>382</v>
      </c>
      <c r="B387" s="26">
        <v>196</v>
      </c>
      <c r="C387" s="26">
        <v>114</v>
      </c>
      <c r="D387" s="26" t="s">
        <v>485</v>
      </c>
      <c r="E387" s="27" t="s">
        <v>135</v>
      </c>
      <c r="F387" s="24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</row>
    <row r="388" spans="1:691" s="1" customFormat="1" ht="87" x14ac:dyDescent="0.4">
      <c r="A388" s="26">
        <v>383</v>
      </c>
      <c r="B388" s="26">
        <v>196</v>
      </c>
      <c r="C388" s="26">
        <v>151</v>
      </c>
      <c r="D388" s="26" t="s">
        <v>485</v>
      </c>
      <c r="E388" s="27" t="s">
        <v>135</v>
      </c>
      <c r="F388" s="24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</row>
    <row r="389" spans="1:691" s="1" customFormat="1" ht="24.9" x14ac:dyDescent="0.4">
      <c r="A389" s="26">
        <v>384</v>
      </c>
      <c r="B389" s="26">
        <v>196</v>
      </c>
      <c r="C389" s="26">
        <v>130</v>
      </c>
      <c r="D389" s="26" t="s">
        <v>485</v>
      </c>
      <c r="E389" s="27" t="s">
        <v>136</v>
      </c>
      <c r="F389" s="24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</row>
    <row r="390" spans="1:691" s="1" customFormat="1" ht="24.9" x14ac:dyDescent="0.4">
      <c r="A390" s="26">
        <v>385</v>
      </c>
      <c r="B390" s="26">
        <v>196</v>
      </c>
      <c r="C390" s="26">
        <v>98</v>
      </c>
      <c r="D390" s="26" t="s">
        <v>485</v>
      </c>
      <c r="E390" s="27" t="s">
        <v>137</v>
      </c>
      <c r="F390" s="24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</row>
    <row r="391" spans="1:691" s="1" customFormat="1" ht="24.9" x14ac:dyDescent="0.4">
      <c r="A391" s="26">
        <v>386</v>
      </c>
      <c r="B391" s="26">
        <v>196</v>
      </c>
      <c r="C391" s="26">
        <v>112</v>
      </c>
      <c r="D391" s="26" t="s">
        <v>485</v>
      </c>
      <c r="E391" s="27" t="s">
        <v>137</v>
      </c>
      <c r="F391" s="24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</row>
    <row r="392" spans="1:691" s="1" customFormat="1" ht="24.9" x14ac:dyDescent="0.4">
      <c r="A392" s="26">
        <v>387</v>
      </c>
      <c r="B392" s="26">
        <v>196</v>
      </c>
      <c r="C392" s="26">
        <v>113</v>
      </c>
      <c r="D392" s="26" t="s">
        <v>485</v>
      </c>
      <c r="E392" s="27" t="s">
        <v>137</v>
      </c>
      <c r="F392" s="24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</row>
    <row r="393" spans="1:691" s="1" customFormat="1" x14ac:dyDescent="0.4">
      <c r="A393" s="26">
        <v>388</v>
      </c>
      <c r="B393" s="26">
        <v>196</v>
      </c>
      <c r="C393" s="26">
        <v>44</v>
      </c>
      <c r="D393" s="26" t="s">
        <v>485</v>
      </c>
      <c r="E393" s="27" t="s">
        <v>132</v>
      </c>
      <c r="F393" s="24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</row>
    <row r="394" spans="1:691" s="1" customFormat="1" x14ac:dyDescent="0.4">
      <c r="A394" s="26">
        <v>389</v>
      </c>
      <c r="B394" s="26">
        <v>196</v>
      </c>
      <c r="C394" s="26">
        <v>43</v>
      </c>
      <c r="D394" s="26" t="s">
        <v>485</v>
      </c>
      <c r="E394" s="27" t="s">
        <v>132</v>
      </c>
      <c r="F394" s="2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</row>
    <row r="395" spans="1:691" s="1" customFormat="1" ht="409.6" x14ac:dyDescent="0.4">
      <c r="A395" s="26">
        <v>390</v>
      </c>
      <c r="B395" s="26">
        <v>196</v>
      </c>
      <c r="C395" s="26">
        <v>42</v>
      </c>
      <c r="D395" s="26" t="s">
        <v>485</v>
      </c>
      <c r="E395" s="27" t="s">
        <v>138</v>
      </c>
      <c r="F395" s="24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</row>
    <row r="396" spans="1:691" s="1" customFormat="1" ht="409.6" x14ac:dyDescent="0.4">
      <c r="A396" s="26">
        <v>391</v>
      </c>
      <c r="B396" s="26">
        <v>196</v>
      </c>
      <c r="C396" s="26">
        <v>31</v>
      </c>
      <c r="D396" s="26" t="s">
        <v>485</v>
      </c>
      <c r="E396" s="27" t="s">
        <v>138</v>
      </c>
      <c r="F396" s="24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</row>
    <row r="397" spans="1:691" s="1" customFormat="1" x14ac:dyDescent="0.4">
      <c r="A397" s="26">
        <v>392</v>
      </c>
      <c r="B397" s="26">
        <v>196</v>
      </c>
      <c r="C397" s="26">
        <v>8</v>
      </c>
      <c r="D397" s="26" t="s">
        <v>485</v>
      </c>
      <c r="E397" s="27" t="s">
        <v>132</v>
      </c>
      <c r="F397" s="24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</row>
    <row r="398" spans="1:691" s="1" customFormat="1" x14ac:dyDescent="0.4">
      <c r="A398" s="26">
        <v>393</v>
      </c>
      <c r="B398" s="26">
        <v>196</v>
      </c>
      <c r="C398" s="26">
        <v>39</v>
      </c>
      <c r="D398" s="26" t="s">
        <v>485</v>
      </c>
      <c r="E398" s="27" t="s">
        <v>132</v>
      </c>
      <c r="F398" s="24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</row>
    <row r="399" spans="1:691" s="1" customFormat="1" ht="24.9" x14ac:dyDescent="0.4">
      <c r="A399" s="26">
        <v>394</v>
      </c>
      <c r="B399" s="26">
        <v>196</v>
      </c>
      <c r="C399" s="26">
        <v>120</v>
      </c>
      <c r="D399" s="26" t="s">
        <v>485</v>
      </c>
      <c r="E399" s="27" t="s">
        <v>131</v>
      </c>
      <c r="F399" s="24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</row>
    <row r="400" spans="1:691" s="1" customFormat="1" x14ac:dyDescent="0.4">
      <c r="A400" s="26">
        <v>395</v>
      </c>
      <c r="B400" s="26">
        <v>196</v>
      </c>
      <c r="C400" s="26">
        <v>52</v>
      </c>
      <c r="D400" s="26" t="s">
        <v>485</v>
      </c>
      <c r="E400" s="27" t="s">
        <v>130</v>
      </c>
      <c r="F400" s="24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</row>
    <row r="401" spans="1:691" s="1" customFormat="1" x14ac:dyDescent="0.4">
      <c r="A401" s="26">
        <v>396</v>
      </c>
      <c r="B401" s="26">
        <v>196</v>
      </c>
      <c r="C401" s="26">
        <v>105</v>
      </c>
      <c r="D401" s="26" t="s">
        <v>485</v>
      </c>
      <c r="E401" s="27" t="s">
        <v>129</v>
      </c>
      <c r="F401" s="24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</row>
    <row r="402" spans="1:691" s="1" customFormat="1" ht="24.9" x14ac:dyDescent="0.4">
      <c r="A402" s="26">
        <v>397</v>
      </c>
      <c r="B402" s="26">
        <v>196</v>
      </c>
      <c r="C402" s="26">
        <v>109</v>
      </c>
      <c r="D402" s="26" t="s">
        <v>485</v>
      </c>
      <c r="E402" s="27" t="s">
        <v>128</v>
      </c>
      <c r="F402" s="24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</row>
    <row r="403" spans="1:691" s="1" customFormat="1" ht="24.9" x14ac:dyDescent="0.4">
      <c r="A403" s="26">
        <v>398</v>
      </c>
      <c r="B403" s="26">
        <v>196</v>
      </c>
      <c r="C403" s="26">
        <v>74</v>
      </c>
      <c r="D403" s="26" t="s">
        <v>485</v>
      </c>
      <c r="E403" s="27" t="s">
        <v>128</v>
      </c>
      <c r="F403" s="24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</row>
    <row r="404" spans="1:691" s="1" customFormat="1" ht="24.9" x14ac:dyDescent="0.4">
      <c r="A404" s="26">
        <v>399</v>
      </c>
      <c r="B404" s="26">
        <v>196</v>
      </c>
      <c r="C404" s="26">
        <v>155</v>
      </c>
      <c r="D404" s="26" t="s">
        <v>485</v>
      </c>
      <c r="E404" s="27" t="s">
        <v>139</v>
      </c>
      <c r="F404" s="2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</row>
    <row r="405" spans="1:691" s="1" customFormat="1" ht="24.9" x14ac:dyDescent="0.4">
      <c r="A405" s="26">
        <v>400</v>
      </c>
      <c r="B405" s="26">
        <v>196</v>
      </c>
      <c r="C405" s="26">
        <v>132</v>
      </c>
      <c r="D405" s="26" t="s">
        <v>485</v>
      </c>
      <c r="E405" s="27" t="s">
        <v>140</v>
      </c>
      <c r="F405" s="24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</row>
    <row r="406" spans="1:691" s="1" customFormat="1" ht="24.9" x14ac:dyDescent="0.4">
      <c r="A406" s="26">
        <v>401</v>
      </c>
      <c r="B406" s="26">
        <v>196</v>
      </c>
      <c r="C406" s="26">
        <v>152</v>
      </c>
      <c r="D406" s="26" t="s">
        <v>485</v>
      </c>
      <c r="E406" s="27" t="s">
        <v>141</v>
      </c>
      <c r="F406" s="24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</row>
    <row r="407" spans="1:691" s="1" customFormat="1" ht="24.9" x14ac:dyDescent="0.4">
      <c r="A407" s="26">
        <v>402</v>
      </c>
      <c r="B407" s="26">
        <v>196</v>
      </c>
      <c r="C407" s="26">
        <v>71</v>
      </c>
      <c r="D407" s="26" t="s">
        <v>485</v>
      </c>
      <c r="E407" s="27" t="s">
        <v>142</v>
      </c>
      <c r="F407" s="24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</row>
    <row r="408" spans="1:691" s="1" customFormat="1" x14ac:dyDescent="0.4">
      <c r="A408" s="26">
        <v>403</v>
      </c>
      <c r="B408" s="26">
        <v>196</v>
      </c>
      <c r="C408" s="26">
        <v>179</v>
      </c>
      <c r="D408" s="26" t="s">
        <v>485</v>
      </c>
      <c r="E408" s="27" t="s">
        <v>62</v>
      </c>
      <c r="F408" s="24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</row>
    <row r="409" spans="1:691" s="1" customFormat="1" x14ac:dyDescent="0.4">
      <c r="A409" s="26">
        <v>404</v>
      </c>
      <c r="B409" s="26">
        <v>186</v>
      </c>
      <c r="C409" s="26">
        <v>136</v>
      </c>
      <c r="D409" s="26" t="s">
        <v>485</v>
      </c>
      <c r="E409" s="27" t="s">
        <v>62</v>
      </c>
      <c r="F409" s="24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</row>
    <row r="410" spans="1:691" s="1" customFormat="1" ht="37.299999999999997" x14ac:dyDescent="0.4">
      <c r="A410" s="26">
        <v>405</v>
      </c>
      <c r="B410" s="26">
        <v>186</v>
      </c>
      <c r="C410" s="26">
        <v>81</v>
      </c>
      <c r="D410" s="26" t="s">
        <v>485</v>
      </c>
      <c r="E410" s="27" t="s">
        <v>143</v>
      </c>
      <c r="F410" s="24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</row>
    <row r="411" spans="1:691" s="1" customFormat="1" ht="99.45" x14ac:dyDescent="0.4">
      <c r="A411" s="26">
        <v>406</v>
      </c>
      <c r="B411" s="26">
        <v>186</v>
      </c>
      <c r="C411" s="26">
        <v>40</v>
      </c>
      <c r="D411" s="26" t="s">
        <v>485</v>
      </c>
      <c r="E411" s="27" t="s">
        <v>144</v>
      </c>
      <c r="F411" s="24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</row>
    <row r="412" spans="1:691" s="1" customFormat="1" ht="99.45" x14ac:dyDescent="0.4">
      <c r="A412" s="26">
        <v>407</v>
      </c>
      <c r="B412" s="26">
        <v>186</v>
      </c>
      <c r="C412" s="26">
        <v>80</v>
      </c>
      <c r="D412" s="26" t="s">
        <v>485</v>
      </c>
      <c r="E412" s="27" t="s">
        <v>458</v>
      </c>
      <c r="F412" s="24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</row>
    <row r="413" spans="1:691" s="1" customFormat="1" x14ac:dyDescent="0.4">
      <c r="A413" s="26">
        <v>408</v>
      </c>
      <c r="B413" s="26">
        <v>186</v>
      </c>
      <c r="C413" s="26">
        <v>79</v>
      </c>
      <c r="D413" s="26" t="s">
        <v>485</v>
      </c>
      <c r="E413" s="27" t="s">
        <v>459</v>
      </c>
      <c r="F413" s="24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</row>
    <row r="414" spans="1:691" s="1" customFormat="1" ht="24.9" x14ac:dyDescent="0.4">
      <c r="A414" s="26">
        <v>409</v>
      </c>
      <c r="B414" s="26">
        <v>186</v>
      </c>
      <c r="C414" s="26">
        <v>39</v>
      </c>
      <c r="D414" s="26" t="s">
        <v>485</v>
      </c>
      <c r="E414" s="27" t="s">
        <v>271</v>
      </c>
      <c r="F414" s="2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</row>
    <row r="415" spans="1:691" s="1" customFormat="1" ht="24.9" x14ac:dyDescent="0.4">
      <c r="A415" s="26">
        <v>410</v>
      </c>
      <c r="B415" s="26">
        <v>186</v>
      </c>
      <c r="C415" s="26">
        <v>144</v>
      </c>
      <c r="D415" s="26" t="s">
        <v>485</v>
      </c>
      <c r="E415" s="27" t="s">
        <v>271</v>
      </c>
      <c r="F415" s="24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</row>
    <row r="416" spans="1:691" s="1" customFormat="1" ht="24.9" x14ac:dyDescent="0.4">
      <c r="A416" s="26">
        <v>411</v>
      </c>
      <c r="B416" s="26">
        <v>186</v>
      </c>
      <c r="C416" s="26">
        <v>141</v>
      </c>
      <c r="D416" s="26" t="s">
        <v>485</v>
      </c>
      <c r="E416" s="27" t="s">
        <v>271</v>
      </c>
      <c r="F416" s="24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</row>
    <row r="417" spans="1:691" s="1" customFormat="1" ht="24.9" x14ac:dyDescent="0.4">
      <c r="A417" s="26">
        <v>412</v>
      </c>
      <c r="B417" s="26">
        <v>186</v>
      </c>
      <c r="C417" s="26">
        <v>82</v>
      </c>
      <c r="D417" s="26" t="s">
        <v>485</v>
      </c>
      <c r="E417" s="27" t="s">
        <v>142</v>
      </c>
      <c r="F417" s="24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</row>
    <row r="418" spans="1:691" s="1" customFormat="1" x14ac:dyDescent="0.4">
      <c r="A418" s="26">
        <v>413</v>
      </c>
      <c r="B418" s="26">
        <v>186</v>
      </c>
      <c r="C418" s="26">
        <v>135</v>
      </c>
      <c r="D418" s="26" t="s">
        <v>485</v>
      </c>
      <c r="E418" s="27" t="s">
        <v>62</v>
      </c>
      <c r="F418" s="24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</row>
    <row r="419" spans="1:691" s="1" customFormat="1" x14ac:dyDescent="0.4">
      <c r="A419" s="26">
        <v>414</v>
      </c>
      <c r="B419" s="26">
        <v>186</v>
      </c>
      <c r="C419" s="26">
        <v>46</v>
      </c>
      <c r="D419" s="26" t="s">
        <v>485</v>
      </c>
      <c r="E419" s="27" t="s">
        <v>129</v>
      </c>
      <c r="F419" s="24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</row>
    <row r="420" spans="1:691" s="1" customFormat="1" x14ac:dyDescent="0.4">
      <c r="A420" s="26">
        <v>415</v>
      </c>
      <c r="B420" s="26">
        <v>186</v>
      </c>
      <c r="C420" s="26">
        <v>86</v>
      </c>
      <c r="D420" s="26" t="s">
        <v>485</v>
      </c>
      <c r="E420" s="27" t="s">
        <v>129</v>
      </c>
      <c r="F420" s="24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</row>
    <row r="421" spans="1:691" s="1" customFormat="1" x14ac:dyDescent="0.4">
      <c r="A421" s="26">
        <v>416</v>
      </c>
      <c r="B421" s="26">
        <v>186</v>
      </c>
      <c r="C421" s="26">
        <v>45</v>
      </c>
      <c r="D421" s="26" t="s">
        <v>485</v>
      </c>
      <c r="E421" s="27" t="s">
        <v>146</v>
      </c>
      <c r="F421" s="24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</row>
    <row r="422" spans="1:691" s="1" customFormat="1" x14ac:dyDescent="0.4">
      <c r="A422" s="26">
        <v>417</v>
      </c>
      <c r="B422" s="26">
        <v>186</v>
      </c>
      <c r="C422" s="26">
        <v>76</v>
      </c>
      <c r="D422" s="26" t="s">
        <v>485</v>
      </c>
      <c r="E422" s="27" t="s">
        <v>146</v>
      </c>
      <c r="F422" s="24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</row>
    <row r="423" spans="1:691" s="1" customFormat="1" ht="24.9" x14ac:dyDescent="0.4">
      <c r="A423" s="26">
        <v>418</v>
      </c>
      <c r="B423" s="26">
        <v>186</v>
      </c>
      <c r="C423" s="26">
        <v>16</v>
      </c>
      <c r="D423" s="26" t="s">
        <v>485</v>
      </c>
      <c r="E423" s="27" t="s">
        <v>147</v>
      </c>
      <c r="F423" s="24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</row>
    <row r="424" spans="1:691" s="1" customFormat="1" ht="24.9" x14ac:dyDescent="0.4">
      <c r="A424" s="26">
        <v>419</v>
      </c>
      <c r="B424" s="26">
        <v>186</v>
      </c>
      <c r="C424" s="26">
        <v>18</v>
      </c>
      <c r="D424" s="26" t="s">
        <v>485</v>
      </c>
      <c r="E424" s="27" t="s">
        <v>460</v>
      </c>
      <c r="F424" s="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</row>
    <row r="425" spans="1:691" s="1" customFormat="1" ht="24.9" x14ac:dyDescent="0.4">
      <c r="A425" s="26">
        <v>420</v>
      </c>
      <c r="B425" s="26">
        <v>186</v>
      </c>
      <c r="C425" s="26">
        <v>90</v>
      </c>
      <c r="D425" s="26" t="s">
        <v>485</v>
      </c>
      <c r="E425" s="27" t="s">
        <v>272</v>
      </c>
      <c r="F425" s="24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</row>
    <row r="426" spans="1:691" s="1" customFormat="1" ht="37.299999999999997" x14ac:dyDescent="0.4">
      <c r="A426" s="26">
        <v>421</v>
      </c>
      <c r="B426" s="26">
        <v>186</v>
      </c>
      <c r="C426" s="26">
        <v>72</v>
      </c>
      <c r="D426" s="26" t="s">
        <v>485</v>
      </c>
      <c r="E426" s="27" t="s">
        <v>461</v>
      </c>
      <c r="F426" s="24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</row>
    <row r="427" spans="1:691" s="1" customFormat="1" x14ac:dyDescent="0.4">
      <c r="A427" s="26">
        <v>422</v>
      </c>
      <c r="B427" s="26">
        <v>194</v>
      </c>
      <c r="C427" s="26">
        <v>100</v>
      </c>
      <c r="D427" s="26" t="s">
        <v>485</v>
      </c>
      <c r="E427" s="27" t="s">
        <v>145</v>
      </c>
      <c r="F427" s="24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</row>
    <row r="428" spans="1:691" s="1" customFormat="1" x14ac:dyDescent="0.4">
      <c r="A428" s="26">
        <v>423</v>
      </c>
      <c r="B428" s="26">
        <v>194</v>
      </c>
      <c r="C428" s="26">
        <v>99</v>
      </c>
      <c r="D428" s="26" t="s">
        <v>485</v>
      </c>
      <c r="E428" s="27" t="s">
        <v>462</v>
      </c>
      <c r="F428" s="24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</row>
    <row r="429" spans="1:691" s="1" customFormat="1" x14ac:dyDescent="0.4">
      <c r="A429" s="26">
        <v>424</v>
      </c>
      <c r="B429" s="26">
        <v>194</v>
      </c>
      <c r="C429" s="26">
        <v>98</v>
      </c>
      <c r="D429" s="26" t="s">
        <v>485</v>
      </c>
      <c r="E429" s="27" t="s">
        <v>463</v>
      </c>
      <c r="F429" s="24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</row>
    <row r="430" spans="1:691" s="1" customFormat="1" x14ac:dyDescent="0.4">
      <c r="A430" s="26">
        <v>425</v>
      </c>
      <c r="B430" s="26">
        <v>194</v>
      </c>
      <c r="C430" s="26">
        <v>50</v>
      </c>
      <c r="D430" s="26" t="s">
        <v>485</v>
      </c>
      <c r="E430" s="27" t="s">
        <v>118</v>
      </c>
      <c r="F430" s="24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</row>
    <row r="431" spans="1:691" s="1" customFormat="1" x14ac:dyDescent="0.4">
      <c r="A431" s="26">
        <v>426</v>
      </c>
      <c r="B431" s="26">
        <v>194</v>
      </c>
      <c r="C431" s="26">
        <v>49</v>
      </c>
      <c r="D431" s="26" t="s">
        <v>485</v>
      </c>
      <c r="E431" s="27" t="s">
        <v>118</v>
      </c>
      <c r="F431" s="24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</row>
    <row r="432" spans="1:691" s="1" customFormat="1" ht="24.9" x14ac:dyDescent="0.4">
      <c r="A432" s="26">
        <v>427</v>
      </c>
      <c r="B432" s="26">
        <v>194</v>
      </c>
      <c r="C432" s="26">
        <v>47</v>
      </c>
      <c r="D432" s="26" t="s">
        <v>485</v>
      </c>
      <c r="E432" s="27" t="s">
        <v>119</v>
      </c>
      <c r="F432" s="24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</row>
    <row r="433" spans="1:691" s="1" customFormat="1" x14ac:dyDescent="0.4">
      <c r="A433" s="26">
        <v>428</v>
      </c>
      <c r="B433" s="26">
        <v>194</v>
      </c>
      <c r="C433" s="26">
        <v>46</v>
      </c>
      <c r="D433" s="26" t="s">
        <v>485</v>
      </c>
      <c r="E433" s="27" t="s">
        <v>120</v>
      </c>
      <c r="F433" s="24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</row>
    <row r="434" spans="1:691" s="1" customFormat="1" ht="24.9" x14ac:dyDescent="0.4">
      <c r="A434" s="26">
        <v>429</v>
      </c>
      <c r="B434" s="26">
        <v>194</v>
      </c>
      <c r="C434" s="26">
        <v>45</v>
      </c>
      <c r="D434" s="26" t="s">
        <v>485</v>
      </c>
      <c r="E434" s="27" t="s">
        <v>121</v>
      </c>
      <c r="F434" s="2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</row>
    <row r="435" spans="1:691" s="1" customFormat="1" x14ac:dyDescent="0.4">
      <c r="A435" s="26">
        <v>430</v>
      </c>
      <c r="B435" s="26">
        <v>186</v>
      </c>
      <c r="C435" s="26">
        <v>42</v>
      </c>
      <c r="D435" s="26" t="s">
        <v>485</v>
      </c>
      <c r="E435" s="27" t="s">
        <v>129</v>
      </c>
      <c r="F435" s="24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</row>
    <row r="436" spans="1:691" s="1" customFormat="1" x14ac:dyDescent="0.4">
      <c r="A436" s="26">
        <v>431</v>
      </c>
      <c r="B436" s="26">
        <v>186</v>
      </c>
      <c r="C436" s="26">
        <v>134</v>
      </c>
      <c r="D436" s="26" t="s">
        <v>485</v>
      </c>
      <c r="E436" s="27" t="s">
        <v>62</v>
      </c>
      <c r="F436" s="24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</row>
    <row r="437" spans="1:691" s="1" customFormat="1" x14ac:dyDescent="0.4">
      <c r="A437" s="26">
        <v>432</v>
      </c>
      <c r="B437" s="26">
        <v>186</v>
      </c>
      <c r="C437" s="26">
        <v>87</v>
      </c>
      <c r="D437" s="26" t="s">
        <v>485</v>
      </c>
      <c r="E437" s="27" t="s">
        <v>129</v>
      </c>
      <c r="F437" s="24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</row>
    <row r="438" spans="1:691" s="1" customFormat="1" x14ac:dyDescent="0.4">
      <c r="A438" s="26">
        <v>433</v>
      </c>
      <c r="B438" s="26">
        <v>186</v>
      </c>
      <c r="C438" s="26">
        <v>133</v>
      </c>
      <c r="D438" s="26" t="s">
        <v>485</v>
      </c>
      <c r="E438" s="27" t="s">
        <v>62</v>
      </c>
      <c r="F438" s="24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</row>
    <row r="439" spans="1:691" s="1" customFormat="1" x14ac:dyDescent="0.4">
      <c r="A439" s="26">
        <v>434</v>
      </c>
      <c r="B439" s="26">
        <v>186</v>
      </c>
      <c r="C439" s="26">
        <v>41</v>
      </c>
      <c r="D439" s="26" t="s">
        <v>485</v>
      </c>
      <c r="E439" s="27" t="s">
        <v>146</v>
      </c>
      <c r="F439" s="24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</row>
    <row r="440" spans="1:691" s="1" customFormat="1" x14ac:dyDescent="0.4">
      <c r="A440" s="26">
        <v>435</v>
      </c>
      <c r="B440" s="26">
        <v>186</v>
      </c>
      <c r="C440" s="26">
        <v>132</v>
      </c>
      <c r="D440" s="26" t="s">
        <v>485</v>
      </c>
      <c r="E440" s="27" t="s">
        <v>63</v>
      </c>
      <c r="F440" s="24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</row>
    <row r="441" spans="1:691" s="1" customFormat="1" x14ac:dyDescent="0.4">
      <c r="A441" s="26">
        <v>436</v>
      </c>
      <c r="B441" s="26">
        <v>186</v>
      </c>
      <c r="C441" s="26">
        <v>77</v>
      </c>
      <c r="D441" s="26" t="s">
        <v>485</v>
      </c>
      <c r="E441" s="27" t="s">
        <v>146</v>
      </c>
      <c r="F441" s="24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</row>
    <row r="442" spans="1:691" s="1" customFormat="1" x14ac:dyDescent="0.4">
      <c r="A442" s="26">
        <v>437</v>
      </c>
      <c r="B442" s="26">
        <v>186</v>
      </c>
      <c r="C442" s="26">
        <v>131</v>
      </c>
      <c r="D442" s="26" t="s">
        <v>485</v>
      </c>
      <c r="E442" s="27" t="s">
        <v>63</v>
      </c>
      <c r="F442" s="24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</row>
    <row r="443" spans="1:691" s="1" customFormat="1" ht="24.9" x14ac:dyDescent="0.4">
      <c r="A443" s="26">
        <v>438</v>
      </c>
      <c r="B443" s="26">
        <v>186</v>
      </c>
      <c r="C443" s="26">
        <v>5</v>
      </c>
      <c r="D443" s="26" t="s">
        <v>485</v>
      </c>
      <c r="E443" s="27" t="s">
        <v>147</v>
      </c>
      <c r="F443" s="24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</row>
    <row r="444" spans="1:691" s="1" customFormat="1" x14ac:dyDescent="0.4">
      <c r="A444" s="26">
        <v>439</v>
      </c>
      <c r="B444" s="26">
        <v>186</v>
      </c>
      <c r="C444" s="26">
        <v>130</v>
      </c>
      <c r="D444" s="26" t="s">
        <v>485</v>
      </c>
      <c r="E444" s="27" t="s">
        <v>63</v>
      </c>
      <c r="F444" s="2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</row>
    <row r="445" spans="1:691" s="1" customFormat="1" ht="49.75" x14ac:dyDescent="0.4">
      <c r="A445" s="26">
        <v>440</v>
      </c>
      <c r="B445" s="26">
        <v>186</v>
      </c>
      <c r="C445" s="26">
        <v>58</v>
      </c>
      <c r="D445" s="26" t="s">
        <v>485</v>
      </c>
      <c r="E445" s="27" t="s">
        <v>148</v>
      </c>
      <c r="F445" s="24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</row>
    <row r="446" spans="1:691" s="1" customFormat="1" x14ac:dyDescent="0.4">
      <c r="A446" s="26">
        <v>441</v>
      </c>
      <c r="B446" s="26">
        <v>186</v>
      </c>
      <c r="C446" s="26">
        <v>129</v>
      </c>
      <c r="D446" s="26" t="s">
        <v>485</v>
      </c>
      <c r="E446" s="27" t="s">
        <v>63</v>
      </c>
      <c r="F446" s="24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</row>
    <row r="447" spans="1:691" s="1" customFormat="1" x14ac:dyDescent="0.4">
      <c r="A447" s="26">
        <v>442</v>
      </c>
      <c r="B447" s="26">
        <v>186</v>
      </c>
      <c r="C447" s="26">
        <v>47</v>
      </c>
      <c r="D447" s="26" t="s">
        <v>485</v>
      </c>
      <c r="E447" s="27" t="s">
        <v>149</v>
      </c>
      <c r="F447" s="24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</row>
    <row r="448" spans="1:691" s="1" customFormat="1" x14ac:dyDescent="0.4">
      <c r="A448" s="26">
        <v>443</v>
      </c>
      <c r="B448" s="26">
        <v>186</v>
      </c>
      <c r="C448" s="26">
        <v>128</v>
      </c>
      <c r="D448" s="26" t="s">
        <v>485</v>
      </c>
      <c r="E448" s="27" t="s">
        <v>63</v>
      </c>
      <c r="F448" s="24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</row>
    <row r="449" spans="1:691" s="1" customFormat="1" ht="24.9" x14ac:dyDescent="0.4">
      <c r="A449" s="26">
        <v>444</v>
      </c>
      <c r="B449" s="26">
        <v>186</v>
      </c>
      <c r="C449" s="26">
        <v>62</v>
      </c>
      <c r="D449" s="26" t="s">
        <v>485</v>
      </c>
      <c r="E449" s="27" t="s">
        <v>131</v>
      </c>
      <c r="F449" s="24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</row>
    <row r="450" spans="1:691" s="1" customFormat="1" x14ac:dyDescent="0.4">
      <c r="A450" s="26">
        <v>445</v>
      </c>
      <c r="B450" s="26">
        <v>186</v>
      </c>
      <c r="C450" s="26">
        <v>127</v>
      </c>
      <c r="D450" s="26" t="s">
        <v>485</v>
      </c>
      <c r="E450" s="27" t="s">
        <v>63</v>
      </c>
      <c r="F450" s="24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</row>
    <row r="451" spans="1:691" s="1" customFormat="1" ht="24.9" x14ac:dyDescent="0.4">
      <c r="A451" s="26">
        <v>446</v>
      </c>
      <c r="B451" s="26">
        <v>186</v>
      </c>
      <c r="C451" s="26">
        <v>63</v>
      </c>
      <c r="D451" s="26" t="s">
        <v>485</v>
      </c>
      <c r="E451" s="27" t="s">
        <v>131</v>
      </c>
      <c r="F451" s="24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</row>
    <row r="452" spans="1:691" s="1" customFormat="1" x14ac:dyDescent="0.4">
      <c r="A452" s="26">
        <v>447</v>
      </c>
      <c r="B452" s="26">
        <v>186</v>
      </c>
      <c r="C452" s="26">
        <v>126</v>
      </c>
      <c r="D452" s="26" t="s">
        <v>485</v>
      </c>
      <c r="E452" s="27" t="s">
        <v>63</v>
      </c>
      <c r="F452" s="24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</row>
    <row r="453" spans="1:691" s="1" customFormat="1" x14ac:dyDescent="0.4">
      <c r="A453" s="26">
        <v>448</v>
      </c>
      <c r="B453" s="26">
        <v>186</v>
      </c>
      <c r="C453" s="26">
        <v>50</v>
      </c>
      <c r="D453" s="26" t="s">
        <v>485</v>
      </c>
      <c r="E453" s="27" t="s">
        <v>149</v>
      </c>
      <c r="F453" s="24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</row>
    <row r="454" spans="1:691" s="1" customFormat="1" x14ac:dyDescent="0.4">
      <c r="A454" s="26">
        <v>449</v>
      </c>
      <c r="B454" s="26">
        <v>186</v>
      </c>
      <c r="C454" s="26">
        <v>125</v>
      </c>
      <c r="D454" s="26" t="s">
        <v>485</v>
      </c>
      <c r="E454" s="27" t="s">
        <v>63</v>
      </c>
      <c r="F454" s="2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</row>
    <row r="455" spans="1:691" s="1" customFormat="1" x14ac:dyDescent="0.4">
      <c r="A455" s="26">
        <v>450</v>
      </c>
      <c r="B455" s="26">
        <v>186</v>
      </c>
      <c r="C455" s="26">
        <v>169</v>
      </c>
      <c r="D455" s="26" t="s">
        <v>485</v>
      </c>
      <c r="E455" s="27" t="s">
        <v>149</v>
      </c>
      <c r="F455" s="24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</row>
    <row r="456" spans="1:691" s="1" customFormat="1" x14ac:dyDescent="0.4">
      <c r="A456" s="26">
        <v>451</v>
      </c>
      <c r="B456" s="26">
        <v>186</v>
      </c>
      <c r="C456" s="26">
        <v>124</v>
      </c>
      <c r="D456" s="26" t="s">
        <v>485</v>
      </c>
      <c r="E456" s="27" t="s">
        <v>63</v>
      </c>
      <c r="F456" s="24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</row>
    <row r="457" spans="1:691" s="1" customFormat="1" ht="37.299999999999997" x14ac:dyDescent="0.4">
      <c r="A457" s="26">
        <v>452</v>
      </c>
      <c r="B457" s="26">
        <v>186</v>
      </c>
      <c r="C457" s="26">
        <v>21</v>
      </c>
      <c r="D457" s="26" t="s">
        <v>485</v>
      </c>
      <c r="E457" s="27" t="s">
        <v>150</v>
      </c>
      <c r="F457" s="24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</row>
    <row r="458" spans="1:691" s="1" customFormat="1" x14ac:dyDescent="0.4">
      <c r="A458" s="26">
        <v>453</v>
      </c>
      <c r="B458" s="26">
        <v>186</v>
      </c>
      <c r="C458" s="26">
        <v>122</v>
      </c>
      <c r="D458" s="26" t="s">
        <v>485</v>
      </c>
      <c r="E458" s="27" t="s">
        <v>62</v>
      </c>
      <c r="F458" s="24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</row>
    <row r="459" spans="1:691" s="1" customFormat="1" x14ac:dyDescent="0.4">
      <c r="A459" s="26">
        <v>454</v>
      </c>
      <c r="B459" s="26">
        <v>186</v>
      </c>
      <c r="C459" s="26">
        <v>123</v>
      </c>
      <c r="D459" s="26" t="s">
        <v>485</v>
      </c>
      <c r="E459" s="27" t="s">
        <v>62</v>
      </c>
      <c r="F459" s="24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</row>
    <row r="460" spans="1:691" s="1" customFormat="1" ht="37.299999999999997" x14ac:dyDescent="0.4">
      <c r="A460" s="26">
        <v>455</v>
      </c>
      <c r="B460" s="26">
        <v>186</v>
      </c>
      <c r="C460" s="26">
        <v>22</v>
      </c>
      <c r="D460" s="26" t="s">
        <v>485</v>
      </c>
      <c r="E460" s="27" t="s">
        <v>150</v>
      </c>
      <c r="F460" s="24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</row>
    <row r="461" spans="1:691" s="1" customFormat="1" x14ac:dyDescent="0.4">
      <c r="A461" s="26">
        <v>456</v>
      </c>
      <c r="B461" s="26">
        <v>186</v>
      </c>
      <c r="C461" s="26">
        <v>120</v>
      </c>
      <c r="D461" s="26" t="s">
        <v>485</v>
      </c>
      <c r="E461" s="27" t="s">
        <v>62</v>
      </c>
      <c r="F461" s="24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</row>
    <row r="462" spans="1:691" s="1" customFormat="1" x14ac:dyDescent="0.4">
      <c r="A462" s="26">
        <v>457</v>
      </c>
      <c r="B462" s="26">
        <v>186</v>
      </c>
      <c r="C462" s="26">
        <v>121</v>
      </c>
      <c r="D462" s="26" t="s">
        <v>485</v>
      </c>
      <c r="E462" s="27" t="s">
        <v>62</v>
      </c>
      <c r="F462" s="24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</row>
    <row r="463" spans="1:691" s="1" customFormat="1" ht="49.75" x14ac:dyDescent="0.4">
      <c r="A463" s="26">
        <v>458</v>
      </c>
      <c r="B463" s="26">
        <v>186</v>
      </c>
      <c r="C463" s="26">
        <v>23</v>
      </c>
      <c r="D463" s="26" t="s">
        <v>485</v>
      </c>
      <c r="E463" s="27" t="s">
        <v>151</v>
      </c>
      <c r="F463" s="24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</row>
    <row r="464" spans="1:691" s="1" customFormat="1" x14ac:dyDescent="0.4">
      <c r="A464" s="26">
        <v>459</v>
      </c>
      <c r="B464" s="26">
        <v>186</v>
      </c>
      <c r="C464" s="26">
        <v>119</v>
      </c>
      <c r="D464" s="26" t="s">
        <v>485</v>
      </c>
      <c r="E464" s="27" t="s">
        <v>62</v>
      </c>
      <c r="F464" s="2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</row>
    <row r="465" spans="1:691" s="1" customFormat="1" x14ac:dyDescent="0.4">
      <c r="A465" s="26">
        <v>460</v>
      </c>
      <c r="B465" s="26">
        <v>186</v>
      </c>
      <c r="C465" s="26">
        <v>66</v>
      </c>
      <c r="D465" s="26" t="s">
        <v>485</v>
      </c>
      <c r="E465" s="27" t="s">
        <v>152</v>
      </c>
      <c r="F465" s="24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</row>
    <row r="466" spans="1:691" s="1" customFormat="1" x14ac:dyDescent="0.4">
      <c r="A466" s="26">
        <v>461</v>
      </c>
      <c r="B466" s="26">
        <v>186</v>
      </c>
      <c r="C466" s="26">
        <v>118</v>
      </c>
      <c r="D466" s="26" t="s">
        <v>485</v>
      </c>
      <c r="E466" s="27" t="s">
        <v>62</v>
      </c>
      <c r="F466" s="24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</row>
    <row r="467" spans="1:691" s="1" customFormat="1" x14ac:dyDescent="0.4">
      <c r="A467" s="26">
        <v>462</v>
      </c>
      <c r="B467" s="26">
        <v>186</v>
      </c>
      <c r="C467" s="26">
        <v>139</v>
      </c>
      <c r="D467" s="26" t="s">
        <v>485</v>
      </c>
      <c r="E467" s="27" t="s">
        <v>152</v>
      </c>
      <c r="F467" s="24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</row>
    <row r="468" spans="1:691" s="1" customFormat="1" x14ac:dyDescent="0.4">
      <c r="A468" s="26">
        <v>463</v>
      </c>
      <c r="B468" s="26">
        <v>186</v>
      </c>
      <c r="C468" s="26">
        <v>65</v>
      </c>
      <c r="D468" s="26" t="s">
        <v>485</v>
      </c>
      <c r="E468" s="27" t="s">
        <v>152</v>
      </c>
      <c r="F468" s="24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</row>
    <row r="469" spans="1:691" s="1" customFormat="1" x14ac:dyDescent="0.4">
      <c r="A469" s="26">
        <v>464</v>
      </c>
      <c r="B469" s="26">
        <v>186</v>
      </c>
      <c r="C469" s="26">
        <v>117</v>
      </c>
      <c r="D469" s="26" t="s">
        <v>485</v>
      </c>
      <c r="E469" s="27" t="s">
        <v>62</v>
      </c>
      <c r="F469" s="24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</row>
    <row r="470" spans="1:691" s="1" customFormat="1" x14ac:dyDescent="0.4">
      <c r="A470" s="26">
        <v>465</v>
      </c>
      <c r="B470" s="26">
        <v>186</v>
      </c>
      <c r="C470" s="26">
        <v>140</v>
      </c>
      <c r="D470" s="26" t="s">
        <v>485</v>
      </c>
      <c r="E470" s="27" t="s">
        <v>152</v>
      </c>
      <c r="F470" s="24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</row>
    <row r="471" spans="1:691" s="1" customFormat="1" x14ac:dyDescent="0.4">
      <c r="A471" s="26">
        <v>466</v>
      </c>
      <c r="B471" s="26">
        <v>186</v>
      </c>
      <c r="C471" s="26">
        <v>116</v>
      </c>
      <c r="D471" s="26" t="s">
        <v>485</v>
      </c>
      <c r="E471" s="27" t="s">
        <v>62</v>
      </c>
      <c r="F471" s="24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</row>
    <row r="472" spans="1:691" s="1" customFormat="1" x14ac:dyDescent="0.4">
      <c r="A472" s="26">
        <v>467</v>
      </c>
      <c r="B472" s="26">
        <v>186</v>
      </c>
      <c r="C472" s="26">
        <v>71</v>
      </c>
      <c r="D472" s="26" t="s">
        <v>485</v>
      </c>
      <c r="E472" s="27" t="s">
        <v>152</v>
      </c>
      <c r="F472" s="24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</row>
    <row r="473" spans="1:691" s="1" customFormat="1" x14ac:dyDescent="0.4">
      <c r="A473" s="26">
        <v>468</v>
      </c>
      <c r="B473" s="26">
        <v>186</v>
      </c>
      <c r="C473" s="26">
        <v>89</v>
      </c>
      <c r="D473" s="26" t="s">
        <v>485</v>
      </c>
      <c r="E473" s="27" t="s">
        <v>152</v>
      </c>
      <c r="F473" s="24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</row>
    <row r="474" spans="1:691" s="1" customFormat="1" x14ac:dyDescent="0.4">
      <c r="A474" s="26">
        <v>469</v>
      </c>
      <c r="B474" s="26">
        <v>186</v>
      </c>
      <c r="C474" s="26">
        <v>115</v>
      </c>
      <c r="D474" s="26" t="s">
        <v>485</v>
      </c>
      <c r="E474" s="27" t="s">
        <v>62</v>
      </c>
      <c r="F474" s="2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</row>
    <row r="475" spans="1:691" s="1" customFormat="1" x14ac:dyDescent="0.4">
      <c r="A475" s="26">
        <v>470</v>
      </c>
      <c r="B475" s="26">
        <v>186</v>
      </c>
      <c r="C475" s="26">
        <v>88</v>
      </c>
      <c r="D475" s="26" t="s">
        <v>485</v>
      </c>
      <c r="E475" s="27" t="s">
        <v>152</v>
      </c>
      <c r="F475" s="24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</row>
    <row r="476" spans="1:691" s="1" customFormat="1" x14ac:dyDescent="0.4">
      <c r="A476" s="26">
        <v>471</v>
      </c>
      <c r="B476" s="26">
        <v>186</v>
      </c>
      <c r="C476" s="26">
        <v>114</v>
      </c>
      <c r="D476" s="26" t="s">
        <v>485</v>
      </c>
      <c r="E476" s="27" t="s">
        <v>62</v>
      </c>
      <c r="F476" s="24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</row>
    <row r="477" spans="1:691" s="1" customFormat="1" x14ac:dyDescent="0.4">
      <c r="A477" s="26">
        <v>472</v>
      </c>
      <c r="B477" s="26">
        <v>186</v>
      </c>
      <c r="C477" s="26">
        <v>64</v>
      </c>
      <c r="D477" s="26" t="s">
        <v>485</v>
      </c>
      <c r="E477" s="27" t="s">
        <v>152</v>
      </c>
      <c r="F477" s="24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</row>
    <row r="478" spans="1:691" s="1" customFormat="1" x14ac:dyDescent="0.4">
      <c r="A478" s="26">
        <v>473</v>
      </c>
      <c r="B478" s="26">
        <v>186</v>
      </c>
      <c r="C478" s="26">
        <v>113</v>
      </c>
      <c r="D478" s="26" t="s">
        <v>485</v>
      </c>
      <c r="E478" s="27" t="s">
        <v>63</v>
      </c>
      <c r="F478" s="24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</row>
    <row r="479" spans="1:691" s="1" customFormat="1" x14ac:dyDescent="0.4">
      <c r="A479" s="26">
        <v>474</v>
      </c>
      <c r="B479" s="26">
        <v>186</v>
      </c>
      <c r="C479" s="26">
        <v>159</v>
      </c>
      <c r="D479" s="26" t="s">
        <v>485</v>
      </c>
      <c r="E479" s="27" t="s">
        <v>152</v>
      </c>
      <c r="F479" s="24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</row>
    <row r="480" spans="1:691" s="1" customFormat="1" x14ac:dyDescent="0.4">
      <c r="A480" s="26">
        <v>475</v>
      </c>
      <c r="B480" s="26">
        <v>186</v>
      </c>
      <c r="C480" s="26">
        <v>112</v>
      </c>
      <c r="D480" s="26" t="s">
        <v>485</v>
      </c>
      <c r="E480" s="27" t="s">
        <v>63</v>
      </c>
      <c r="F480" s="24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</row>
    <row r="481" spans="1:691" s="1" customFormat="1" ht="37.299999999999997" x14ac:dyDescent="0.4">
      <c r="A481" s="26">
        <v>476</v>
      </c>
      <c r="B481" s="26">
        <v>186</v>
      </c>
      <c r="C481" s="26">
        <v>160</v>
      </c>
      <c r="D481" s="26" t="s">
        <v>485</v>
      </c>
      <c r="E481" s="27" t="s">
        <v>153</v>
      </c>
      <c r="F481" s="24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</row>
    <row r="482" spans="1:691" s="1" customFormat="1" ht="49.75" x14ac:dyDescent="0.4">
      <c r="A482" s="26">
        <v>477</v>
      </c>
      <c r="B482" s="26">
        <v>186</v>
      </c>
      <c r="C482" s="26">
        <v>59</v>
      </c>
      <c r="D482" s="26" t="s">
        <v>485</v>
      </c>
      <c r="E482" s="27" t="s">
        <v>154</v>
      </c>
      <c r="F482" s="24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</row>
    <row r="483" spans="1:691" s="1" customFormat="1" x14ac:dyDescent="0.4">
      <c r="A483" s="26">
        <v>478</v>
      </c>
      <c r="B483" s="26">
        <v>186</v>
      </c>
      <c r="C483" s="26">
        <v>111</v>
      </c>
      <c r="D483" s="26" t="s">
        <v>485</v>
      </c>
      <c r="E483" s="27" t="s">
        <v>62</v>
      </c>
      <c r="F483" s="24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</row>
    <row r="484" spans="1:691" s="1" customFormat="1" x14ac:dyDescent="0.4">
      <c r="A484" s="26">
        <v>479</v>
      </c>
      <c r="B484" s="26">
        <v>186</v>
      </c>
      <c r="C484" s="26">
        <v>12</v>
      </c>
      <c r="D484" s="26" t="s">
        <v>485</v>
      </c>
      <c r="E484" s="27" t="s">
        <v>155</v>
      </c>
      <c r="F484" s="2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</row>
    <row r="485" spans="1:691" s="1" customFormat="1" x14ac:dyDescent="0.4">
      <c r="A485" s="26">
        <v>480</v>
      </c>
      <c r="B485" s="26">
        <v>186</v>
      </c>
      <c r="C485" s="26">
        <v>110</v>
      </c>
      <c r="D485" s="26" t="s">
        <v>485</v>
      </c>
      <c r="E485" s="27" t="s">
        <v>62</v>
      </c>
      <c r="F485" s="24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</row>
    <row r="486" spans="1:691" s="1" customFormat="1" ht="37.299999999999997" x14ac:dyDescent="0.4">
      <c r="A486" s="26">
        <v>481</v>
      </c>
      <c r="B486" s="26">
        <v>186</v>
      </c>
      <c r="C486" s="26">
        <v>148</v>
      </c>
      <c r="D486" s="26" t="s">
        <v>485</v>
      </c>
      <c r="E486" s="27" t="s">
        <v>156</v>
      </c>
      <c r="F486" s="24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</row>
    <row r="487" spans="1:691" s="1" customFormat="1" ht="37.299999999999997" x14ac:dyDescent="0.4">
      <c r="A487" s="26">
        <v>482</v>
      </c>
      <c r="B487" s="26">
        <v>186</v>
      </c>
      <c r="C487" s="26">
        <v>109</v>
      </c>
      <c r="D487" s="26" t="s">
        <v>485</v>
      </c>
      <c r="E487" s="27" t="s">
        <v>156</v>
      </c>
      <c r="F487" s="24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</row>
    <row r="488" spans="1:691" s="1" customFormat="1" x14ac:dyDescent="0.4">
      <c r="A488" s="26">
        <v>483</v>
      </c>
      <c r="B488" s="26">
        <v>186</v>
      </c>
      <c r="C488" s="26">
        <v>108</v>
      </c>
      <c r="D488" s="26" t="s">
        <v>485</v>
      </c>
      <c r="E488" s="27" t="s">
        <v>62</v>
      </c>
      <c r="F488" s="24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</row>
    <row r="489" spans="1:691" s="1" customFormat="1" x14ac:dyDescent="0.4">
      <c r="A489" s="26">
        <v>484</v>
      </c>
      <c r="B489" s="26">
        <v>186</v>
      </c>
      <c r="C489" s="26">
        <v>146</v>
      </c>
      <c r="D489" s="26" t="s">
        <v>485</v>
      </c>
      <c r="E489" s="27" t="s">
        <v>157</v>
      </c>
      <c r="F489" s="24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</row>
    <row r="490" spans="1:691" s="1" customFormat="1" x14ac:dyDescent="0.4">
      <c r="A490" s="26">
        <v>485</v>
      </c>
      <c r="B490" s="26">
        <v>186</v>
      </c>
      <c r="C490" s="26">
        <v>107</v>
      </c>
      <c r="D490" s="26" t="s">
        <v>485</v>
      </c>
      <c r="E490" s="27" t="s">
        <v>63</v>
      </c>
      <c r="F490" s="24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</row>
    <row r="491" spans="1:691" s="1" customFormat="1" x14ac:dyDescent="0.4">
      <c r="A491" s="26">
        <v>486</v>
      </c>
      <c r="B491" s="26">
        <v>186</v>
      </c>
      <c r="C491" s="26">
        <v>106</v>
      </c>
      <c r="D491" s="26" t="s">
        <v>485</v>
      </c>
      <c r="E491" s="27" t="s">
        <v>63</v>
      </c>
      <c r="F491" s="24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</row>
    <row r="492" spans="1:691" s="1" customFormat="1" ht="49.75" x14ac:dyDescent="0.4">
      <c r="A492" s="26">
        <v>487</v>
      </c>
      <c r="B492" s="26">
        <v>186</v>
      </c>
      <c r="C492" s="26">
        <v>3</v>
      </c>
      <c r="D492" s="26" t="s">
        <v>485</v>
      </c>
      <c r="E492" s="27" t="s">
        <v>158</v>
      </c>
      <c r="F492" s="24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</row>
    <row r="493" spans="1:691" s="1" customFormat="1" x14ac:dyDescent="0.4">
      <c r="A493" s="26">
        <v>488</v>
      </c>
      <c r="B493" s="26">
        <v>186</v>
      </c>
      <c r="C493" s="26">
        <v>73</v>
      </c>
      <c r="D493" s="26" t="s">
        <v>485</v>
      </c>
      <c r="E493" s="27" t="s">
        <v>91</v>
      </c>
      <c r="F493" s="24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</row>
    <row r="494" spans="1:691" s="1" customFormat="1" x14ac:dyDescent="0.4">
      <c r="A494" s="26">
        <v>489</v>
      </c>
      <c r="B494" s="26">
        <v>186</v>
      </c>
      <c r="C494" s="26">
        <v>104</v>
      </c>
      <c r="D494" s="26" t="s">
        <v>485</v>
      </c>
      <c r="E494" s="27" t="s">
        <v>159</v>
      </c>
      <c r="F494" s="2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</row>
    <row r="495" spans="1:691" s="1" customFormat="1" ht="24.9" x14ac:dyDescent="0.4">
      <c r="A495" s="26">
        <v>490</v>
      </c>
      <c r="B495" s="26">
        <v>186</v>
      </c>
      <c r="C495" s="26">
        <v>105</v>
      </c>
      <c r="D495" s="26" t="s">
        <v>485</v>
      </c>
      <c r="E495" s="27" t="s">
        <v>160</v>
      </c>
      <c r="F495" s="24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</row>
    <row r="496" spans="1:691" s="1" customFormat="1" x14ac:dyDescent="0.4">
      <c r="A496" s="26">
        <v>491</v>
      </c>
      <c r="B496" s="26">
        <v>186</v>
      </c>
      <c r="C496" s="26">
        <v>52</v>
      </c>
      <c r="D496" s="26" t="s">
        <v>485</v>
      </c>
      <c r="E496" s="27" t="s">
        <v>161</v>
      </c>
      <c r="F496" s="24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</row>
    <row r="497" spans="1:691" s="1" customFormat="1" x14ac:dyDescent="0.4">
      <c r="A497" s="26">
        <v>492</v>
      </c>
      <c r="B497" s="26">
        <v>186</v>
      </c>
      <c r="C497" s="26">
        <v>102</v>
      </c>
      <c r="D497" s="26" t="s">
        <v>485</v>
      </c>
      <c r="E497" s="27" t="s">
        <v>62</v>
      </c>
      <c r="F497" s="24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</row>
    <row r="498" spans="1:691" s="1" customFormat="1" x14ac:dyDescent="0.4">
      <c r="A498" s="26">
        <v>493</v>
      </c>
      <c r="B498" s="26">
        <v>186</v>
      </c>
      <c r="C498" s="26">
        <v>103</v>
      </c>
      <c r="D498" s="26" t="s">
        <v>485</v>
      </c>
      <c r="E498" s="27" t="s">
        <v>62</v>
      </c>
      <c r="F498" s="24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</row>
    <row r="499" spans="1:691" s="1" customFormat="1" x14ac:dyDescent="0.4">
      <c r="A499" s="26">
        <v>494</v>
      </c>
      <c r="B499" s="26">
        <v>186</v>
      </c>
      <c r="C499" s="26">
        <v>30</v>
      </c>
      <c r="D499" s="26" t="s">
        <v>485</v>
      </c>
      <c r="E499" s="27" t="s">
        <v>161</v>
      </c>
      <c r="F499" s="24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</row>
    <row r="500" spans="1:691" s="1" customFormat="1" x14ac:dyDescent="0.4">
      <c r="A500" s="26">
        <v>495</v>
      </c>
      <c r="B500" s="26">
        <v>186</v>
      </c>
      <c r="C500" s="26">
        <v>100</v>
      </c>
      <c r="D500" s="26" t="s">
        <v>485</v>
      </c>
      <c r="E500" s="27" t="s">
        <v>62</v>
      </c>
      <c r="F500" s="24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</row>
    <row r="501" spans="1:691" s="1" customFormat="1" x14ac:dyDescent="0.4">
      <c r="A501" s="26">
        <v>496</v>
      </c>
      <c r="B501" s="26">
        <v>186</v>
      </c>
      <c r="C501" s="26">
        <v>101</v>
      </c>
      <c r="D501" s="26" t="s">
        <v>485</v>
      </c>
      <c r="E501" s="27" t="s">
        <v>62</v>
      </c>
      <c r="F501" s="24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</row>
    <row r="502" spans="1:691" s="1" customFormat="1" ht="37.299999999999997" x14ac:dyDescent="0.4">
      <c r="A502" s="26">
        <v>497</v>
      </c>
      <c r="B502" s="26">
        <v>186</v>
      </c>
      <c r="C502" s="26">
        <v>85</v>
      </c>
      <c r="D502" s="26" t="s">
        <v>485</v>
      </c>
      <c r="E502" s="27" t="s">
        <v>162</v>
      </c>
      <c r="F502" s="24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</row>
    <row r="503" spans="1:691" s="1" customFormat="1" x14ac:dyDescent="0.4">
      <c r="A503" s="26">
        <v>498</v>
      </c>
      <c r="B503" s="26">
        <v>186</v>
      </c>
      <c r="C503" s="26">
        <v>98</v>
      </c>
      <c r="D503" s="26" t="s">
        <v>485</v>
      </c>
      <c r="E503" s="27" t="s">
        <v>127</v>
      </c>
      <c r="F503" s="24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</row>
    <row r="504" spans="1:691" s="1" customFormat="1" x14ac:dyDescent="0.4">
      <c r="A504" s="26">
        <v>499</v>
      </c>
      <c r="B504" s="26">
        <v>186</v>
      </c>
      <c r="C504" s="26">
        <v>99</v>
      </c>
      <c r="D504" s="26" t="s">
        <v>485</v>
      </c>
      <c r="E504" s="27" t="s">
        <v>127</v>
      </c>
      <c r="F504" s="2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</row>
    <row r="505" spans="1:691" s="1" customFormat="1" x14ac:dyDescent="0.4">
      <c r="A505" s="26">
        <v>500</v>
      </c>
      <c r="B505" s="26">
        <v>186</v>
      </c>
      <c r="C505" s="26">
        <v>154</v>
      </c>
      <c r="D505" s="26" t="s">
        <v>485</v>
      </c>
      <c r="E505" s="27" t="s">
        <v>163</v>
      </c>
      <c r="F505" s="24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</row>
    <row r="506" spans="1:691" s="1" customFormat="1" x14ac:dyDescent="0.4">
      <c r="A506" s="26">
        <v>501</v>
      </c>
      <c r="B506" s="26">
        <v>186</v>
      </c>
      <c r="C506" s="26">
        <v>96</v>
      </c>
      <c r="D506" s="26" t="s">
        <v>485</v>
      </c>
      <c r="E506" s="27" t="s">
        <v>62</v>
      </c>
      <c r="F506" s="24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</row>
    <row r="507" spans="1:691" s="1" customFormat="1" x14ac:dyDescent="0.4">
      <c r="A507" s="26">
        <v>502</v>
      </c>
      <c r="B507" s="26">
        <v>186</v>
      </c>
      <c r="C507" s="26">
        <v>97</v>
      </c>
      <c r="D507" s="26" t="s">
        <v>485</v>
      </c>
      <c r="E507" s="27" t="s">
        <v>62</v>
      </c>
      <c r="F507" s="24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</row>
    <row r="508" spans="1:691" s="1" customFormat="1" x14ac:dyDescent="0.4">
      <c r="A508" s="26">
        <v>503</v>
      </c>
      <c r="B508" s="26">
        <v>193</v>
      </c>
      <c r="C508" s="26">
        <v>12</v>
      </c>
      <c r="D508" s="26" t="s">
        <v>485</v>
      </c>
      <c r="E508" s="27" t="s">
        <v>164</v>
      </c>
      <c r="F508" s="24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</row>
    <row r="509" spans="1:691" s="1" customFormat="1" x14ac:dyDescent="0.4">
      <c r="A509" s="26">
        <v>504</v>
      </c>
      <c r="B509" s="26">
        <v>193</v>
      </c>
      <c r="C509" s="26">
        <v>4</v>
      </c>
      <c r="D509" s="26" t="s">
        <v>485</v>
      </c>
      <c r="E509" s="27" t="s">
        <v>165</v>
      </c>
      <c r="F509" s="24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</row>
    <row r="510" spans="1:691" s="1" customFormat="1" ht="62.15" x14ac:dyDescent="0.4">
      <c r="A510" s="26">
        <v>505</v>
      </c>
      <c r="B510" s="26">
        <v>193</v>
      </c>
      <c r="C510" s="26">
        <v>56</v>
      </c>
      <c r="D510" s="26" t="s">
        <v>485</v>
      </c>
      <c r="E510" s="27" t="s">
        <v>166</v>
      </c>
      <c r="F510" s="24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</row>
    <row r="511" spans="1:691" s="1" customFormat="1" ht="49.75" x14ac:dyDescent="0.4">
      <c r="A511" s="26">
        <v>506</v>
      </c>
      <c r="B511" s="26">
        <v>193</v>
      </c>
      <c r="C511" s="26">
        <v>1</v>
      </c>
      <c r="D511" s="26" t="s">
        <v>485</v>
      </c>
      <c r="E511" s="27" t="s">
        <v>151</v>
      </c>
      <c r="F511" s="24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</row>
    <row r="512" spans="1:691" s="1" customFormat="1" x14ac:dyDescent="0.4">
      <c r="A512" s="26">
        <v>507</v>
      </c>
      <c r="B512" s="26">
        <v>192</v>
      </c>
      <c r="C512" s="26">
        <v>26</v>
      </c>
      <c r="D512" s="26" t="s">
        <v>485</v>
      </c>
      <c r="E512" s="27" t="s">
        <v>167</v>
      </c>
      <c r="F512" s="24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</row>
    <row r="513" spans="1:691" s="1" customFormat="1" x14ac:dyDescent="0.4">
      <c r="A513" s="26">
        <v>508</v>
      </c>
      <c r="B513" s="26">
        <v>192</v>
      </c>
      <c r="C513" s="26">
        <v>82</v>
      </c>
      <c r="D513" s="26" t="s">
        <v>485</v>
      </c>
      <c r="E513" s="27" t="s">
        <v>63</v>
      </c>
      <c r="F513" s="24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</row>
    <row r="514" spans="1:691" s="1" customFormat="1" x14ac:dyDescent="0.4">
      <c r="A514" s="26">
        <v>509</v>
      </c>
      <c r="B514" s="26">
        <v>192</v>
      </c>
      <c r="C514" s="26">
        <v>175</v>
      </c>
      <c r="D514" s="26" t="s">
        <v>485</v>
      </c>
      <c r="E514" s="27" t="s">
        <v>170</v>
      </c>
      <c r="F514" s="2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</row>
    <row r="515" spans="1:691" s="1" customFormat="1" x14ac:dyDescent="0.4">
      <c r="A515" s="26">
        <v>510</v>
      </c>
      <c r="B515" s="26">
        <v>192</v>
      </c>
      <c r="C515" s="26">
        <v>177</v>
      </c>
      <c r="D515" s="26" t="s">
        <v>485</v>
      </c>
      <c r="E515" s="27" t="s">
        <v>170</v>
      </c>
      <c r="F515" s="24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</row>
    <row r="516" spans="1:691" s="1" customFormat="1" x14ac:dyDescent="0.4">
      <c r="A516" s="26">
        <v>511</v>
      </c>
      <c r="B516" s="26">
        <v>192</v>
      </c>
      <c r="C516" s="26">
        <v>178</v>
      </c>
      <c r="D516" s="26" t="s">
        <v>485</v>
      </c>
      <c r="E516" s="27" t="s">
        <v>464</v>
      </c>
      <c r="F516" s="24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</row>
    <row r="517" spans="1:691" s="1" customFormat="1" x14ac:dyDescent="0.4">
      <c r="A517" s="26">
        <v>512</v>
      </c>
      <c r="B517" s="26">
        <v>192</v>
      </c>
      <c r="C517" s="26">
        <v>81</v>
      </c>
      <c r="D517" s="26" t="s">
        <v>485</v>
      </c>
      <c r="E517" s="27" t="s">
        <v>62</v>
      </c>
      <c r="F517" s="24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</row>
    <row r="518" spans="1:691" s="1" customFormat="1" x14ac:dyDescent="0.4">
      <c r="A518" s="26">
        <v>513</v>
      </c>
      <c r="B518" s="26">
        <v>192</v>
      </c>
      <c r="C518" s="26">
        <v>80</v>
      </c>
      <c r="D518" s="26" t="s">
        <v>485</v>
      </c>
      <c r="E518" s="27" t="s">
        <v>62</v>
      </c>
      <c r="F518" s="24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</row>
    <row r="519" spans="1:691" s="1" customFormat="1" x14ac:dyDescent="0.4">
      <c r="A519" s="26">
        <v>514</v>
      </c>
      <c r="B519" s="26">
        <v>192</v>
      </c>
      <c r="C519" s="26">
        <v>38</v>
      </c>
      <c r="D519" s="26" t="s">
        <v>485</v>
      </c>
      <c r="E519" s="27" t="s">
        <v>167</v>
      </c>
      <c r="F519" s="24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</row>
    <row r="520" spans="1:691" s="1" customFormat="1" x14ac:dyDescent="0.4">
      <c r="A520" s="26">
        <v>515</v>
      </c>
      <c r="B520" s="26">
        <v>192</v>
      </c>
      <c r="C520" s="26">
        <v>37</v>
      </c>
      <c r="D520" s="26" t="s">
        <v>485</v>
      </c>
      <c r="E520" s="27" t="s">
        <v>168</v>
      </c>
      <c r="F520" s="24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</row>
    <row r="521" spans="1:691" s="1" customFormat="1" x14ac:dyDescent="0.4">
      <c r="A521" s="26">
        <v>516</v>
      </c>
      <c r="B521" s="26">
        <v>192</v>
      </c>
      <c r="C521" s="26">
        <v>78</v>
      </c>
      <c r="D521" s="26" t="s">
        <v>485</v>
      </c>
      <c r="E521" s="27" t="s">
        <v>62</v>
      </c>
      <c r="F521" s="24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</row>
    <row r="522" spans="1:691" s="1" customFormat="1" x14ac:dyDescent="0.4">
      <c r="A522" s="26">
        <v>517</v>
      </c>
      <c r="B522" s="26">
        <v>192</v>
      </c>
      <c r="C522" s="26">
        <v>79</v>
      </c>
      <c r="D522" s="26" t="s">
        <v>485</v>
      </c>
      <c r="E522" s="27" t="s">
        <v>62</v>
      </c>
      <c r="F522" s="24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</row>
    <row r="523" spans="1:691" s="1" customFormat="1" x14ac:dyDescent="0.4">
      <c r="A523" s="26">
        <v>518</v>
      </c>
      <c r="B523" s="26">
        <v>192</v>
      </c>
      <c r="C523" s="26">
        <v>77</v>
      </c>
      <c r="D523" s="26" t="s">
        <v>485</v>
      </c>
      <c r="E523" s="27" t="s">
        <v>62</v>
      </c>
      <c r="F523" s="24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</row>
    <row r="524" spans="1:691" s="1" customFormat="1" x14ac:dyDescent="0.4">
      <c r="A524" s="26">
        <v>519</v>
      </c>
      <c r="B524" s="26">
        <v>192</v>
      </c>
      <c r="C524" s="26">
        <v>76</v>
      </c>
      <c r="D524" s="26" t="s">
        <v>485</v>
      </c>
      <c r="E524" s="27" t="s">
        <v>62</v>
      </c>
      <c r="F524" s="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</row>
    <row r="525" spans="1:691" s="1" customFormat="1" x14ac:dyDescent="0.4">
      <c r="A525" s="26">
        <v>520</v>
      </c>
      <c r="B525" s="26">
        <v>192</v>
      </c>
      <c r="C525" s="26">
        <v>75</v>
      </c>
      <c r="D525" s="26" t="s">
        <v>485</v>
      </c>
      <c r="E525" s="27" t="s">
        <v>62</v>
      </c>
      <c r="F525" s="24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</row>
    <row r="526" spans="1:691" s="1" customFormat="1" ht="24.9" x14ac:dyDescent="0.4">
      <c r="A526" s="26">
        <v>521</v>
      </c>
      <c r="B526" s="26">
        <v>192</v>
      </c>
      <c r="C526" s="26">
        <v>168</v>
      </c>
      <c r="D526" s="26" t="s">
        <v>485</v>
      </c>
      <c r="E526" s="27" t="s">
        <v>447</v>
      </c>
      <c r="F526" s="24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</row>
    <row r="527" spans="1:691" s="1" customFormat="1" ht="37.299999999999997" x14ac:dyDescent="0.4">
      <c r="A527" s="26">
        <v>522</v>
      </c>
      <c r="B527" s="26">
        <v>192</v>
      </c>
      <c r="C527" s="26">
        <v>13</v>
      </c>
      <c r="D527" s="26" t="s">
        <v>485</v>
      </c>
      <c r="E527" s="27" t="s">
        <v>169</v>
      </c>
      <c r="F527" s="24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</row>
    <row r="528" spans="1:691" s="1" customFormat="1" x14ac:dyDescent="0.4">
      <c r="A528" s="26">
        <v>523</v>
      </c>
      <c r="B528" s="26">
        <v>192</v>
      </c>
      <c r="C528" s="26">
        <v>93</v>
      </c>
      <c r="D528" s="26" t="s">
        <v>485</v>
      </c>
      <c r="E528" s="27" t="s">
        <v>170</v>
      </c>
      <c r="F528" s="24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</row>
    <row r="529" spans="1:691" s="1" customFormat="1" x14ac:dyDescent="0.4">
      <c r="A529" s="26">
        <v>524</v>
      </c>
      <c r="B529" s="26">
        <v>192</v>
      </c>
      <c r="C529" s="26">
        <v>27</v>
      </c>
      <c r="D529" s="26" t="s">
        <v>485</v>
      </c>
      <c r="E529" s="27" t="s">
        <v>170</v>
      </c>
      <c r="F529" s="24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</row>
    <row r="530" spans="1:691" s="1" customFormat="1" x14ac:dyDescent="0.4">
      <c r="A530" s="26">
        <v>525</v>
      </c>
      <c r="B530" s="26">
        <v>192</v>
      </c>
      <c r="C530" s="26">
        <v>9</v>
      </c>
      <c r="D530" s="26" t="s">
        <v>485</v>
      </c>
      <c r="E530" s="27" t="s">
        <v>171</v>
      </c>
      <c r="F530" s="24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</row>
    <row r="531" spans="1:691" s="1" customFormat="1" x14ac:dyDescent="0.4">
      <c r="A531" s="26">
        <v>526</v>
      </c>
      <c r="B531" s="26">
        <v>192</v>
      </c>
      <c r="C531" s="26">
        <v>83</v>
      </c>
      <c r="D531" s="26" t="s">
        <v>485</v>
      </c>
      <c r="E531" s="27" t="s">
        <v>62</v>
      </c>
      <c r="F531" s="24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</row>
    <row r="532" spans="1:691" s="1" customFormat="1" ht="37.299999999999997" x14ac:dyDescent="0.4">
      <c r="A532" s="26">
        <v>527</v>
      </c>
      <c r="B532" s="26">
        <v>192</v>
      </c>
      <c r="C532" s="26">
        <v>25</v>
      </c>
      <c r="D532" s="26" t="s">
        <v>485</v>
      </c>
      <c r="E532" s="27" t="s">
        <v>169</v>
      </c>
      <c r="F532" s="24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</row>
    <row r="533" spans="1:691" s="1" customFormat="1" x14ac:dyDescent="0.4">
      <c r="A533" s="26">
        <v>528</v>
      </c>
      <c r="B533" s="26">
        <v>192</v>
      </c>
      <c r="C533" s="26">
        <v>73</v>
      </c>
      <c r="D533" s="26" t="s">
        <v>485</v>
      </c>
      <c r="E533" s="27" t="s">
        <v>62</v>
      </c>
      <c r="F533" s="24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</row>
    <row r="534" spans="1:691" s="1" customFormat="1" x14ac:dyDescent="0.4">
      <c r="A534" s="26">
        <v>529</v>
      </c>
      <c r="B534" s="26">
        <v>192</v>
      </c>
      <c r="C534" s="26">
        <v>74</v>
      </c>
      <c r="D534" s="26" t="s">
        <v>485</v>
      </c>
      <c r="E534" s="27" t="s">
        <v>62</v>
      </c>
      <c r="F534" s="2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</row>
    <row r="535" spans="1:691" s="1" customFormat="1" x14ac:dyDescent="0.4">
      <c r="A535" s="26">
        <v>530</v>
      </c>
      <c r="B535" s="26">
        <v>192</v>
      </c>
      <c r="C535" s="26">
        <v>5</v>
      </c>
      <c r="D535" s="26" t="s">
        <v>485</v>
      </c>
      <c r="E535" s="27" t="s">
        <v>171</v>
      </c>
      <c r="F535" s="24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</row>
    <row r="536" spans="1:691" s="1" customFormat="1" x14ac:dyDescent="0.4">
      <c r="A536" s="26">
        <v>531</v>
      </c>
      <c r="B536" s="26">
        <v>192</v>
      </c>
      <c r="C536" s="26">
        <v>72</v>
      </c>
      <c r="D536" s="26" t="s">
        <v>485</v>
      </c>
      <c r="E536" s="27" t="s">
        <v>62</v>
      </c>
      <c r="F536" s="24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</row>
    <row r="537" spans="1:691" s="1" customFormat="1" x14ac:dyDescent="0.4">
      <c r="A537" s="26">
        <v>532</v>
      </c>
      <c r="B537" s="26">
        <v>192</v>
      </c>
      <c r="C537" s="26">
        <v>71</v>
      </c>
      <c r="D537" s="26" t="s">
        <v>485</v>
      </c>
      <c r="E537" s="27" t="s">
        <v>62</v>
      </c>
      <c r="F537" s="24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</row>
    <row r="538" spans="1:691" s="1" customFormat="1" x14ac:dyDescent="0.4">
      <c r="A538" s="26">
        <v>533</v>
      </c>
      <c r="B538" s="26">
        <v>192</v>
      </c>
      <c r="C538" s="26">
        <v>4</v>
      </c>
      <c r="D538" s="26" t="s">
        <v>485</v>
      </c>
      <c r="E538" s="27" t="s">
        <v>171</v>
      </c>
      <c r="F538" s="24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</row>
    <row r="539" spans="1:691" s="1" customFormat="1" x14ac:dyDescent="0.4">
      <c r="A539" s="26">
        <v>534</v>
      </c>
      <c r="B539" s="26">
        <v>192</v>
      </c>
      <c r="C539" s="26">
        <v>128</v>
      </c>
      <c r="D539" s="26" t="s">
        <v>485</v>
      </c>
      <c r="E539" s="27" t="s">
        <v>171</v>
      </c>
      <c r="F539" s="24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</row>
    <row r="540" spans="1:691" s="1" customFormat="1" x14ac:dyDescent="0.4">
      <c r="A540" s="26">
        <v>535</v>
      </c>
      <c r="B540" s="26">
        <v>192</v>
      </c>
      <c r="C540" s="26">
        <v>70</v>
      </c>
      <c r="D540" s="26" t="s">
        <v>485</v>
      </c>
      <c r="E540" s="27" t="s">
        <v>62</v>
      </c>
      <c r="F540" s="24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</row>
    <row r="541" spans="1:691" s="1" customFormat="1" x14ac:dyDescent="0.4">
      <c r="A541" s="26">
        <v>536</v>
      </c>
      <c r="B541" s="26">
        <v>192</v>
      </c>
      <c r="C541" s="26">
        <v>69</v>
      </c>
      <c r="D541" s="26" t="s">
        <v>485</v>
      </c>
      <c r="E541" s="27" t="s">
        <v>62</v>
      </c>
      <c r="F541" s="24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</row>
    <row r="542" spans="1:691" s="1" customFormat="1" x14ac:dyDescent="0.4">
      <c r="A542" s="26">
        <v>537</v>
      </c>
      <c r="B542" s="26">
        <v>192</v>
      </c>
      <c r="C542" s="26">
        <v>111</v>
      </c>
      <c r="D542" s="26" t="s">
        <v>485</v>
      </c>
      <c r="E542" s="27" t="s">
        <v>171</v>
      </c>
      <c r="F542" s="24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</row>
    <row r="543" spans="1:691" s="1" customFormat="1" x14ac:dyDescent="0.4">
      <c r="A543" s="26">
        <v>538</v>
      </c>
      <c r="B543" s="26">
        <v>192</v>
      </c>
      <c r="C543" s="26">
        <v>130</v>
      </c>
      <c r="D543" s="26" t="s">
        <v>485</v>
      </c>
      <c r="E543" s="27" t="s">
        <v>171</v>
      </c>
      <c r="F543" s="24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</row>
    <row r="544" spans="1:691" s="1" customFormat="1" x14ac:dyDescent="0.4">
      <c r="A544" s="26">
        <v>539</v>
      </c>
      <c r="B544" s="26">
        <v>192</v>
      </c>
      <c r="C544" s="26">
        <v>68</v>
      </c>
      <c r="D544" s="26" t="s">
        <v>485</v>
      </c>
      <c r="E544" s="27" t="s">
        <v>62</v>
      </c>
      <c r="F544" s="2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</row>
    <row r="545" spans="1:691" s="1" customFormat="1" x14ac:dyDescent="0.4">
      <c r="A545" s="26">
        <v>540</v>
      </c>
      <c r="B545" s="26">
        <v>192</v>
      </c>
      <c r="C545" s="26">
        <v>60</v>
      </c>
      <c r="D545" s="26" t="s">
        <v>485</v>
      </c>
      <c r="E545" s="27" t="s">
        <v>171</v>
      </c>
      <c r="F545" s="24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</row>
    <row r="546" spans="1:691" s="1" customFormat="1" x14ac:dyDescent="0.4">
      <c r="A546" s="26">
        <v>541</v>
      </c>
      <c r="B546" s="26">
        <v>192</v>
      </c>
      <c r="C546" s="26">
        <v>66</v>
      </c>
      <c r="D546" s="26" t="s">
        <v>485</v>
      </c>
      <c r="E546" s="27" t="s">
        <v>62</v>
      </c>
      <c r="F546" s="24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</row>
    <row r="547" spans="1:691" s="1" customFormat="1" x14ac:dyDescent="0.4">
      <c r="A547" s="26">
        <v>542</v>
      </c>
      <c r="B547" s="26">
        <v>192</v>
      </c>
      <c r="C547" s="26">
        <v>67</v>
      </c>
      <c r="D547" s="26" t="s">
        <v>485</v>
      </c>
      <c r="E547" s="27" t="s">
        <v>171</v>
      </c>
      <c r="F547" s="24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</row>
    <row r="548" spans="1:691" s="1" customFormat="1" x14ac:dyDescent="0.4">
      <c r="A548" s="26">
        <v>543</v>
      </c>
      <c r="B548" s="26">
        <v>190</v>
      </c>
      <c r="C548" s="26">
        <v>23</v>
      </c>
      <c r="D548" s="26" t="s">
        <v>485</v>
      </c>
      <c r="E548" s="27" t="s">
        <v>62</v>
      </c>
      <c r="F548" s="24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</row>
    <row r="549" spans="1:691" s="1" customFormat="1" x14ac:dyDescent="0.4">
      <c r="A549" s="26">
        <v>544</v>
      </c>
      <c r="B549" s="26">
        <v>190</v>
      </c>
      <c r="C549" s="26">
        <v>8</v>
      </c>
      <c r="D549" s="26" t="s">
        <v>485</v>
      </c>
      <c r="E549" s="27" t="s">
        <v>172</v>
      </c>
      <c r="F549" s="24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</row>
    <row r="550" spans="1:691" s="1" customFormat="1" x14ac:dyDescent="0.4">
      <c r="A550" s="26">
        <v>545</v>
      </c>
      <c r="B550" s="26">
        <v>191</v>
      </c>
      <c r="C550" s="26">
        <v>1</v>
      </c>
      <c r="D550" s="26" t="s">
        <v>485</v>
      </c>
      <c r="E550" s="27" t="s">
        <v>171</v>
      </c>
      <c r="F550" s="24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</row>
    <row r="551" spans="1:691" s="1" customFormat="1" x14ac:dyDescent="0.4">
      <c r="A551" s="26">
        <v>546</v>
      </c>
      <c r="B551" s="26">
        <v>191</v>
      </c>
      <c r="C551" s="26">
        <v>14</v>
      </c>
      <c r="D551" s="26" t="s">
        <v>485</v>
      </c>
      <c r="E551" s="27" t="s">
        <v>171</v>
      </c>
      <c r="F551" s="24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</row>
    <row r="552" spans="1:691" s="1" customFormat="1" x14ac:dyDescent="0.4">
      <c r="A552" s="26">
        <v>547</v>
      </c>
      <c r="B552" s="26">
        <v>191</v>
      </c>
      <c r="C552" s="26">
        <v>67</v>
      </c>
      <c r="D552" s="26" t="s">
        <v>485</v>
      </c>
      <c r="E552" s="27" t="s">
        <v>171</v>
      </c>
      <c r="F552" s="24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</row>
    <row r="553" spans="1:691" s="1" customFormat="1" x14ac:dyDescent="0.4">
      <c r="A553" s="26">
        <v>548</v>
      </c>
      <c r="B553" s="26">
        <v>191</v>
      </c>
      <c r="C553" s="26">
        <v>64</v>
      </c>
      <c r="D553" s="26" t="s">
        <v>485</v>
      </c>
      <c r="E553" s="27" t="s">
        <v>173</v>
      </c>
      <c r="F553" s="24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</row>
    <row r="554" spans="1:691" s="1" customFormat="1" x14ac:dyDescent="0.4">
      <c r="A554" s="26">
        <v>549</v>
      </c>
      <c r="B554" s="26">
        <v>191</v>
      </c>
      <c r="C554" s="26">
        <v>58</v>
      </c>
      <c r="D554" s="26" t="s">
        <v>485</v>
      </c>
      <c r="E554" s="27" t="s">
        <v>173</v>
      </c>
      <c r="F554" s="2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</row>
    <row r="555" spans="1:691" s="1" customFormat="1" x14ac:dyDescent="0.4">
      <c r="A555" s="26">
        <v>550</v>
      </c>
      <c r="B555" s="26">
        <v>191</v>
      </c>
      <c r="C555" s="26">
        <v>57</v>
      </c>
      <c r="D555" s="26" t="s">
        <v>485</v>
      </c>
      <c r="E555" s="27" t="s">
        <v>171</v>
      </c>
      <c r="F555" s="24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</row>
    <row r="556" spans="1:691" s="1" customFormat="1" x14ac:dyDescent="0.4">
      <c r="A556" s="26">
        <v>551</v>
      </c>
      <c r="B556" s="26">
        <v>191</v>
      </c>
      <c r="C556" s="26">
        <v>41</v>
      </c>
      <c r="D556" s="26" t="s">
        <v>485</v>
      </c>
      <c r="E556" s="27" t="s">
        <v>171</v>
      </c>
      <c r="F556" s="24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</row>
    <row r="557" spans="1:691" s="1" customFormat="1" x14ac:dyDescent="0.4">
      <c r="A557" s="26">
        <v>552</v>
      </c>
      <c r="B557" s="26">
        <v>191</v>
      </c>
      <c r="C557" s="26">
        <v>21</v>
      </c>
      <c r="D557" s="26" t="s">
        <v>485</v>
      </c>
      <c r="E557" s="27" t="s">
        <v>171</v>
      </c>
      <c r="F557" s="24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</row>
    <row r="558" spans="1:691" s="1" customFormat="1" x14ac:dyDescent="0.4">
      <c r="A558" s="26">
        <v>553</v>
      </c>
      <c r="B558" s="26">
        <v>191</v>
      </c>
      <c r="C558" s="26">
        <v>55</v>
      </c>
      <c r="D558" s="26" t="s">
        <v>485</v>
      </c>
      <c r="E558" s="27" t="s">
        <v>62</v>
      </c>
      <c r="F558" s="24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</row>
    <row r="559" spans="1:691" s="1" customFormat="1" x14ac:dyDescent="0.4">
      <c r="A559" s="26">
        <v>554</v>
      </c>
      <c r="B559" s="26">
        <v>191</v>
      </c>
      <c r="C559" s="26">
        <v>56</v>
      </c>
      <c r="D559" s="26" t="s">
        <v>485</v>
      </c>
      <c r="E559" s="27" t="s">
        <v>171</v>
      </c>
      <c r="F559" s="24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</row>
    <row r="560" spans="1:691" s="1" customFormat="1" ht="74.599999999999994" x14ac:dyDescent="0.4">
      <c r="A560" s="26">
        <v>555</v>
      </c>
      <c r="B560" s="26">
        <v>191</v>
      </c>
      <c r="C560" s="26">
        <v>25</v>
      </c>
      <c r="D560" s="26" t="s">
        <v>485</v>
      </c>
      <c r="E560" s="27" t="s">
        <v>174</v>
      </c>
      <c r="F560" s="24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</row>
    <row r="561" spans="1:691" s="1" customFormat="1" ht="49.75" x14ac:dyDescent="0.4">
      <c r="A561" s="26">
        <v>556</v>
      </c>
      <c r="B561" s="26">
        <v>191</v>
      </c>
      <c r="C561" s="26">
        <v>35</v>
      </c>
      <c r="D561" s="26" t="s">
        <v>485</v>
      </c>
      <c r="E561" s="27" t="s">
        <v>175</v>
      </c>
      <c r="F561" s="24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</row>
    <row r="562" spans="1:691" s="1" customFormat="1" x14ac:dyDescent="0.4">
      <c r="A562" s="26">
        <v>557</v>
      </c>
      <c r="B562" s="26">
        <v>191</v>
      </c>
      <c r="C562" s="26">
        <v>36</v>
      </c>
      <c r="D562" s="26" t="s">
        <v>485</v>
      </c>
      <c r="E562" s="27" t="s">
        <v>176</v>
      </c>
      <c r="F562" s="24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</row>
    <row r="563" spans="1:691" s="1" customFormat="1" x14ac:dyDescent="0.4">
      <c r="A563" s="26">
        <v>558</v>
      </c>
      <c r="B563" s="26">
        <v>191</v>
      </c>
      <c r="C563" s="26">
        <v>37</v>
      </c>
      <c r="D563" s="26" t="s">
        <v>485</v>
      </c>
      <c r="E563" s="27" t="s">
        <v>176</v>
      </c>
      <c r="F563" s="24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</row>
    <row r="564" spans="1:691" s="1" customFormat="1" x14ac:dyDescent="0.4">
      <c r="A564" s="26">
        <v>559</v>
      </c>
      <c r="B564" s="26">
        <v>191</v>
      </c>
      <c r="C564" s="26">
        <v>29</v>
      </c>
      <c r="D564" s="26" t="s">
        <v>485</v>
      </c>
      <c r="E564" s="27" t="s">
        <v>177</v>
      </c>
      <c r="F564" s="2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</row>
    <row r="565" spans="1:691" s="1" customFormat="1" ht="24.9" x14ac:dyDescent="0.4">
      <c r="A565" s="26">
        <v>560</v>
      </c>
      <c r="B565" s="26">
        <v>319</v>
      </c>
      <c r="C565" s="26">
        <v>9</v>
      </c>
      <c r="D565" s="26" t="s">
        <v>485</v>
      </c>
      <c r="E565" s="27" t="s">
        <v>61</v>
      </c>
      <c r="F565" s="24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</row>
    <row r="566" spans="1:691" s="1" customFormat="1" ht="24.9" x14ac:dyDescent="0.4">
      <c r="A566" s="26">
        <v>561</v>
      </c>
      <c r="B566" s="26">
        <v>319</v>
      </c>
      <c r="C566" s="26">
        <v>10</v>
      </c>
      <c r="D566" s="26" t="s">
        <v>485</v>
      </c>
      <c r="E566" s="27" t="s">
        <v>61</v>
      </c>
      <c r="F566" s="24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</row>
    <row r="567" spans="1:691" s="1" customFormat="1" ht="24.9" x14ac:dyDescent="0.4">
      <c r="A567" s="26">
        <v>562</v>
      </c>
      <c r="B567" s="26">
        <v>319</v>
      </c>
      <c r="C567" s="26">
        <v>4</v>
      </c>
      <c r="D567" s="26" t="s">
        <v>485</v>
      </c>
      <c r="E567" s="27" t="s">
        <v>61</v>
      </c>
      <c r="F567" s="24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</row>
    <row r="568" spans="1:691" s="1" customFormat="1" ht="24.9" x14ac:dyDescent="0.4">
      <c r="A568" s="26">
        <v>563</v>
      </c>
      <c r="B568" s="26">
        <v>319</v>
      </c>
      <c r="C568" s="26">
        <v>5</v>
      </c>
      <c r="D568" s="26" t="s">
        <v>485</v>
      </c>
      <c r="E568" s="27" t="s">
        <v>61</v>
      </c>
      <c r="F568" s="24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</row>
    <row r="569" spans="1:691" s="1" customFormat="1" ht="24.9" x14ac:dyDescent="0.4">
      <c r="A569" s="26">
        <v>564</v>
      </c>
      <c r="B569" s="26">
        <v>319</v>
      </c>
      <c r="C569" s="26">
        <v>6</v>
      </c>
      <c r="D569" s="26" t="s">
        <v>485</v>
      </c>
      <c r="E569" s="27" t="s">
        <v>61</v>
      </c>
      <c r="F569" s="24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</row>
    <row r="570" spans="1:691" s="1" customFormat="1" ht="24.9" x14ac:dyDescent="0.4">
      <c r="A570" s="26">
        <v>565</v>
      </c>
      <c r="B570" s="26">
        <v>319</v>
      </c>
      <c r="C570" s="26">
        <v>3</v>
      </c>
      <c r="D570" s="26" t="s">
        <v>485</v>
      </c>
      <c r="E570" s="27" t="s">
        <v>61</v>
      </c>
      <c r="F570" s="24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</row>
    <row r="571" spans="1:691" s="1" customFormat="1" ht="24.9" x14ac:dyDescent="0.4">
      <c r="A571" s="26">
        <v>566</v>
      </c>
      <c r="B571" s="26">
        <v>319</v>
      </c>
      <c r="C571" s="26">
        <v>7</v>
      </c>
      <c r="D571" s="26" t="s">
        <v>485</v>
      </c>
      <c r="E571" s="27" t="s">
        <v>61</v>
      </c>
      <c r="F571" s="24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</row>
    <row r="572" spans="1:691" s="1" customFormat="1" ht="24.9" x14ac:dyDescent="0.4">
      <c r="A572" s="26">
        <v>567</v>
      </c>
      <c r="B572" s="26">
        <v>319</v>
      </c>
      <c r="C572" s="26">
        <v>2</v>
      </c>
      <c r="D572" s="26" t="s">
        <v>485</v>
      </c>
      <c r="E572" s="27" t="s">
        <v>77</v>
      </c>
      <c r="F572" s="24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</row>
    <row r="573" spans="1:691" s="1" customFormat="1" x14ac:dyDescent="0.4">
      <c r="A573" s="26">
        <v>568</v>
      </c>
      <c r="B573" s="26">
        <v>316</v>
      </c>
      <c r="C573" s="26">
        <v>125</v>
      </c>
      <c r="D573" s="26" t="s">
        <v>485</v>
      </c>
      <c r="E573" s="27" t="s">
        <v>62</v>
      </c>
      <c r="F573" s="24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</row>
    <row r="574" spans="1:691" s="1" customFormat="1" x14ac:dyDescent="0.4">
      <c r="A574" s="26">
        <v>569</v>
      </c>
      <c r="B574" s="26">
        <v>316</v>
      </c>
      <c r="C574" s="26">
        <v>47</v>
      </c>
      <c r="D574" s="26" t="s">
        <v>485</v>
      </c>
      <c r="E574" s="27" t="s">
        <v>178</v>
      </c>
      <c r="F574" s="2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</row>
    <row r="575" spans="1:691" s="1" customFormat="1" x14ac:dyDescent="0.4">
      <c r="A575" s="26">
        <v>570</v>
      </c>
      <c r="B575" s="26">
        <v>316</v>
      </c>
      <c r="C575" s="26">
        <v>126</v>
      </c>
      <c r="D575" s="26" t="s">
        <v>485</v>
      </c>
      <c r="E575" s="27" t="s">
        <v>62</v>
      </c>
      <c r="F575" s="24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</row>
    <row r="576" spans="1:691" s="1" customFormat="1" ht="24.9" x14ac:dyDescent="0.4">
      <c r="A576" s="26">
        <v>571</v>
      </c>
      <c r="B576" s="26">
        <v>316</v>
      </c>
      <c r="C576" s="26">
        <v>230</v>
      </c>
      <c r="D576" s="26" t="s">
        <v>485</v>
      </c>
      <c r="E576" s="27" t="s">
        <v>68</v>
      </c>
      <c r="F576" s="24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</row>
    <row r="577" spans="1:691" s="1" customFormat="1" ht="24.9" x14ac:dyDescent="0.4">
      <c r="A577" s="26">
        <v>572</v>
      </c>
      <c r="B577" s="26">
        <v>316</v>
      </c>
      <c r="C577" s="26">
        <v>127</v>
      </c>
      <c r="D577" s="26" t="s">
        <v>485</v>
      </c>
      <c r="E577" s="27" t="s">
        <v>68</v>
      </c>
      <c r="F577" s="24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</row>
    <row r="578" spans="1:691" s="1" customFormat="1" x14ac:dyDescent="0.4">
      <c r="A578" s="26">
        <v>573</v>
      </c>
      <c r="B578" s="26">
        <v>316</v>
      </c>
      <c r="C578" s="26">
        <v>132</v>
      </c>
      <c r="D578" s="26" t="s">
        <v>485</v>
      </c>
      <c r="E578" s="27" t="s">
        <v>179</v>
      </c>
      <c r="F578" s="24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</row>
    <row r="579" spans="1:691" s="1" customFormat="1" x14ac:dyDescent="0.4">
      <c r="A579" s="26">
        <v>574</v>
      </c>
      <c r="B579" s="26">
        <v>316</v>
      </c>
      <c r="C579" s="26">
        <v>123</v>
      </c>
      <c r="D579" s="26" t="s">
        <v>485</v>
      </c>
      <c r="E579" s="27" t="s">
        <v>62</v>
      </c>
      <c r="F579" s="24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</row>
    <row r="580" spans="1:691" s="1" customFormat="1" x14ac:dyDescent="0.4">
      <c r="A580" s="26">
        <v>575</v>
      </c>
      <c r="B580" s="26">
        <v>316</v>
      </c>
      <c r="C580" s="26">
        <v>124</v>
      </c>
      <c r="D580" s="26" t="s">
        <v>485</v>
      </c>
      <c r="E580" s="27" t="s">
        <v>62</v>
      </c>
      <c r="F580" s="24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</row>
    <row r="581" spans="1:691" s="1" customFormat="1" x14ac:dyDescent="0.4">
      <c r="A581" s="26">
        <v>576</v>
      </c>
      <c r="B581" s="26">
        <v>316</v>
      </c>
      <c r="C581" s="26">
        <v>75</v>
      </c>
      <c r="D581" s="26" t="s">
        <v>485</v>
      </c>
      <c r="E581" s="27" t="s">
        <v>180</v>
      </c>
      <c r="F581" s="24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</row>
    <row r="582" spans="1:691" s="1" customFormat="1" x14ac:dyDescent="0.4">
      <c r="A582" s="26">
        <v>577</v>
      </c>
      <c r="B582" s="26">
        <v>316</v>
      </c>
      <c r="C582" s="26">
        <v>6</v>
      </c>
      <c r="D582" s="26" t="s">
        <v>485</v>
      </c>
      <c r="E582" s="27" t="s">
        <v>181</v>
      </c>
      <c r="F582" s="24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</row>
    <row r="583" spans="1:691" s="1" customFormat="1" x14ac:dyDescent="0.4">
      <c r="A583" s="26">
        <v>578</v>
      </c>
      <c r="B583" s="26">
        <v>316</v>
      </c>
      <c r="C583" s="26">
        <v>76</v>
      </c>
      <c r="D583" s="26" t="s">
        <v>485</v>
      </c>
      <c r="E583" s="27" t="s">
        <v>182</v>
      </c>
      <c r="F583" s="24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</row>
    <row r="584" spans="1:691" s="1" customFormat="1" x14ac:dyDescent="0.4">
      <c r="A584" s="26">
        <v>579</v>
      </c>
      <c r="B584" s="26">
        <v>316</v>
      </c>
      <c r="C584" s="26">
        <v>122</v>
      </c>
      <c r="D584" s="26" t="s">
        <v>485</v>
      </c>
      <c r="E584" s="27" t="s">
        <v>62</v>
      </c>
      <c r="F584" s="2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</row>
    <row r="585" spans="1:691" s="1" customFormat="1" x14ac:dyDescent="0.4">
      <c r="A585" s="26">
        <v>580</v>
      </c>
      <c r="B585" s="26">
        <v>316</v>
      </c>
      <c r="C585" s="26">
        <v>120</v>
      </c>
      <c r="D585" s="26" t="s">
        <v>485</v>
      </c>
      <c r="E585" s="27" t="s">
        <v>62</v>
      </c>
      <c r="F585" s="24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</row>
    <row r="586" spans="1:691" s="1" customFormat="1" x14ac:dyDescent="0.4">
      <c r="A586" s="26">
        <v>581</v>
      </c>
      <c r="B586" s="26">
        <v>316</v>
      </c>
      <c r="C586" s="26">
        <v>121</v>
      </c>
      <c r="D586" s="26" t="s">
        <v>485</v>
      </c>
      <c r="E586" s="27" t="s">
        <v>62</v>
      </c>
      <c r="F586" s="24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</row>
    <row r="587" spans="1:691" s="1" customFormat="1" ht="37.299999999999997" x14ac:dyDescent="0.4">
      <c r="A587" s="26">
        <v>582</v>
      </c>
      <c r="B587" s="26">
        <v>316</v>
      </c>
      <c r="C587" s="26">
        <v>52</v>
      </c>
      <c r="D587" s="26" t="s">
        <v>485</v>
      </c>
      <c r="E587" s="27" t="s">
        <v>183</v>
      </c>
      <c r="F587" s="24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</row>
    <row r="588" spans="1:691" s="1" customFormat="1" ht="37.299999999999997" x14ac:dyDescent="0.4">
      <c r="A588" s="26">
        <v>583</v>
      </c>
      <c r="B588" s="26">
        <v>316</v>
      </c>
      <c r="C588" s="26">
        <v>177</v>
      </c>
      <c r="D588" s="26" t="s">
        <v>485</v>
      </c>
      <c r="E588" s="27" t="s">
        <v>183</v>
      </c>
      <c r="F588" s="24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</row>
    <row r="589" spans="1:691" s="1" customFormat="1" x14ac:dyDescent="0.4">
      <c r="A589" s="26">
        <v>584</v>
      </c>
      <c r="B589" s="26">
        <v>316</v>
      </c>
      <c r="C589" s="26">
        <v>51</v>
      </c>
      <c r="D589" s="26" t="s">
        <v>485</v>
      </c>
      <c r="E589" s="27" t="s">
        <v>184</v>
      </c>
      <c r="F589" s="24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</row>
    <row r="590" spans="1:691" s="1" customFormat="1" ht="37.299999999999997" x14ac:dyDescent="0.4">
      <c r="A590" s="26">
        <v>585</v>
      </c>
      <c r="B590" s="26">
        <v>316</v>
      </c>
      <c r="C590" s="26">
        <v>114</v>
      </c>
      <c r="D590" s="26" t="s">
        <v>485</v>
      </c>
      <c r="E590" s="27" t="s">
        <v>183</v>
      </c>
      <c r="F590" s="24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</row>
    <row r="591" spans="1:691" s="1" customFormat="1" ht="37.299999999999997" x14ac:dyDescent="0.4">
      <c r="A591" s="26">
        <v>586</v>
      </c>
      <c r="B591" s="26">
        <v>316</v>
      </c>
      <c r="C591" s="26">
        <v>105</v>
      </c>
      <c r="D591" s="26" t="s">
        <v>485</v>
      </c>
      <c r="E591" s="27" t="s">
        <v>183</v>
      </c>
      <c r="F591" s="24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</row>
    <row r="592" spans="1:691" s="1" customFormat="1" x14ac:dyDescent="0.4">
      <c r="A592" s="26">
        <v>587</v>
      </c>
      <c r="B592" s="26">
        <v>316</v>
      </c>
      <c r="C592" s="26">
        <v>113</v>
      </c>
      <c r="D592" s="26" t="s">
        <v>485</v>
      </c>
      <c r="E592" s="27" t="s">
        <v>168</v>
      </c>
      <c r="F592" s="24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</row>
    <row r="593" spans="1:691" s="1" customFormat="1" x14ac:dyDescent="0.4">
      <c r="A593" s="26">
        <v>588</v>
      </c>
      <c r="B593" s="26">
        <v>316</v>
      </c>
      <c r="C593" s="26">
        <v>107</v>
      </c>
      <c r="D593" s="26" t="s">
        <v>485</v>
      </c>
      <c r="E593" s="27" t="s">
        <v>185</v>
      </c>
      <c r="F593" s="24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</row>
    <row r="594" spans="1:691" s="1" customFormat="1" x14ac:dyDescent="0.4">
      <c r="A594" s="26">
        <v>589</v>
      </c>
      <c r="B594" s="26">
        <v>316</v>
      </c>
      <c r="C594" s="26">
        <v>135</v>
      </c>
      <c r="D594" s="26" t="s">
        <v>485</v>
      </c>
      <c r="E594" s="27" t="s">
        <v>185</v>
      </c>
      <c r="F594" s="2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</row>
    <row r="595" spans="1:691" s="1" customFormat="1" x14ac:dyDescent="0.4">
      <c r="A595" s="26">
        <v>590</v>
      </c>
      <c r="B595" s="26">
        <v>316</v>
      </c>
      <c r="C595" s="26">
        <v>108</v>
      </c>
      <c r="D595" s="26" t="s">
        <v>485</v>
      </c>
      <c r="E595" s="27" t="s">
        <v>168</v>
      </c>
      <c r="F595" s="24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</row>
    <row r="596" spans="1:691" s="1" customFormat="1" ht="24.9" x14ac:dyDescent="0.4">
      <c r="A596" s="26">
        <v>591</v>
      </c>
      <c r="B596" s="26">
        <v>316</v>
      </c>
      <c r="C596" s="26">
        <v>264</v>
      </c>
      <c r="D596" s="26" t="s">
        <v>485</v>
      </c>
      <c r="E596" s="27" t="s">
        <v>186</v>
      </c>
      <c r="F596" s="24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</row>
    <row r="597" spans="1:691" s="1" customFormat="1" ht="24.9" x14ac:dyDescent="0.4">
      <c r="A597" s="26">
        <v>592</v>
      </c>
      <c r="B597" s="26">
        <v>316</v>
      </c>
      <c r="C597" s="26">
        <v>242</v>
      </c>
      <c r="D597" s="26" t="s">
        <v>485</v>
      </c>
      <c r="E597" s="27" t="s">
        <v>186</v>
      </c>
      <c r="F597" s="24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</row>
    <row r="598" spans="1:691" s="1" customFormat="1" ht="37.299999999999997" x14ac:dyDescent="0.4">
      <c r="A598" s="26">
        <v>593</v>
      </c>
      <c r="B598" s="26">
        <v>316</v>
      </c>
      <c r="C598" s="26">
        <v>250</v>
      </c>
      <c r="D598" s="26" t="s">
        <v>485</v>
      </c>
      <c r="E598" s="27" t="s">
        <v>187</v>
      </c>
      <c r="F598" s="24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</row>
    <row r="599" spans="1:691" s="1" customFormat="1" ht="37.299999999999997" x14ac:dyDescent="0.4">
      <c r="A599" s="26">
        <v>594</v>
      </c>
      <c r="B599" s="26">
        <v>316</v>
      </c>
      <c r="C599" s="26">
        <v>10</v>
      </c>
      <c r="D599" s="26" t="s">
        <v>485</v>
      </c>
      <c r="E599" s="27" t="s">
        <v>187</v>
      </c>
      <c r="F599" s="24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</row>
    <row r="600" spans="1:691" s="1" customFormat="1" ht="37.299999999999997" x14ac:dyDescent="0.4">
      <c r="A600" s="26">
        <v>595</v>
      </c>
      <c r="B600" s="26">
        <v>316</v>
      </c>
      <c r="C600" s="26">
        <v>37</v>
      </c>
      <c r="D600" s="26" t="s">
        <v>485</v>
      </c>
      <c r="E600" s="27" t="s">
        <v>187</v>
      </c>
      <c r="F600" s="24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</row>
    <row r="601" spans="1:691" s="1" customFormat="1" x14ac:dyDescent="0.4">
      <c r="A601" s="26">
        <v>596</v>
      </c>
      <c r="B601" s="26">
        <v>316</v>
      </c>
      <c r="C601" s="26">
        <v>38</v>
      </c>
      <c r="D601" s="26" t="s">
        <v>485</v>
      </c>
      <c r="E601" s="27" t="s">
        <v>188</v>
      </c>
      <c r="F601" s="24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</row>
    <row r="602" spans="1:691" s="1" customFormat="1" x14ac:dyDescent="0.4">
      <c r="A602" s="26">
        <v>597</v>
      </c>
      <c r="B602" s="26">
        <v>316</v>
      </c>
      <c r="C602" s="26">
        <v>128</v>
      </c>
      <c r="D602" s="26" t="s">
        <v>485</v>
      </c>
      <c r="E602" s="27" t="s">
        <v>189</v>
      </c>
      <c r="F602" s="24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</row>
    <row r="603" spans="1:691" s="1" customFormat="1" x14ac:dyDescent="0.4">
      <c r="A603" s="26">
        <v>598</v>
      </c>
      <c r="B603" s="26">
        <v>316</v>
      </c>
      <c r="C603" s="26">
        <v>119</v>
      </c>
      <c r="D603" s="26" t="s">
        <v>485</v>
      </c>
      <c r="E603" s="27" t="s">
        <v>127</v>
      </c>
      <c r="F603" s="24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</row>
    <row r="604" spans="1:691" s="1" customFormat="1" ht="37.299999999999997" x14ac:dyDescent="0.4">
      <c r="A604" s="26">
        <v>599</v>
      </c>
      <c r="B604" s="26">
        <v>316</v>
      </c>
      <c r="C604" s="26">
        <v>39</v>
      </c>
      <c r="D604" s="26" t="s">
        <v>485</v>
      </c>
      <c r="E604" s="27" t="s">
        <v>183</v>
      </c>
      <c r="F604" s="2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</row>
    <row r="605" spans="1:691" s="1" customFormat="1" x14ac:dyDescent="0.4">
      <c r="A605" s="26">
        <v>600</v>
      </c>
      <c r="B605" s="26">
        <v>316</v>
      </c>
      <c r="C605" s="26">
        <v>40</v>
      </c>
      <c r="D605" s="26" t="s">
        <v>485</v>
      </c>
      <c r="E605" s="27" t="s">
        <v>168</v>
      </c>
      <c r="F605" s="24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</row>
    <row r="606" spans="1:691" s="1" customFormat="1" x14ac:dyDescent="0.4">
      <c r="A606" s="26">
        <v>601</v>
      </c>
      <c r="B606" s="26">
        <v>316</v>
      </c>
      <c r="C606" s="26">
        <v>21</v>
      </c>
      <c r="D606" s="26" t="s">
        <v>485</v>
      </c>
      <c r="E606" s="27" t="s">
        <v>190</v>
      </c>
      <c r="F606" s="24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</row>
    <row r="607" spans="1:691" s="1" customFormat="1" x14ac:dyDescent="0.4">
      <c r="A607" s="26">
        <v>602</v>
      </c>
      <c r="B607" s="26">
        <v>316</v>
      </c>
      <c r="C607" s="26">
        <v>118</v>
      </c>
      <c r="D607" s="26" t="s">
        <v>485</v>
      </c>
      <c r="E607" s="27" t="s">
        <v>191</v>
      </c>
      <c r="F607" s="24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</row>
    <row r="608" spans="1:691" s="1" customFormat="1" ht="409.6" x14ac:dyDescent="0.4">
      <c r="A608" s="26">
        <v>603</v>
      </c>
      <c r="B608" s="26">
        <v>316</v>
      </c>
      <c r="C608" s="26">
        <v>62</v>
      </c>
      <c r="D608" s="26" t="s">
        <v>485</v>
      </c>
      <c r="E608" s="27" t="s">
        <v>192</v>
      </c>
      <c r="F608" s="24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</row>
    <row r="609" spans="1:691" s="1" customFormat="1" ht="24.9" x14ac:dyDescent="0.4">
      <c r="A609" s="26">
        <v>604</v>
      </c>
      <c r="B609" s="26">
        <v>316</v>
      </c>
      <c r="C609" s="26">
        <v>306</v>
      </c>
      <c r="D609" s="26" t="s">
        <v>485</v>
      </c>
      <c r="E609" s="27" t="s">
        <v>196</v>
      </c>
      <c r="F609" s="24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</row>
    <row r="610" spans="1:691" s="1" customFormat="1" ht="37.299999999999997" x14ac:dyDescent="0.4">
      <c r="A610" s="26">
        <v>605</v>
      </c>
      <c r="B610" s="26">
        <v>316</v>
      </c>
      <c r="C610" s="26">
        <v>305</v>
      </c>
      <c r="D610" s="26" t="s">
        <v>485</v>
      </c>
      <c r="E610" s="27" t="s">
        <v>465</v>
      </c>
      <c r="F610" s="24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</row>
    <row r="611" spans="1:691" s="1" customFormat="1" ht="24.9" x14ac:dyDescent="0.4">
      <c r="A611" s="26">
        <v>606</v>
      </c>
      <c r="B611" s="26">
        <v>316</v>
      </c>
      <c r="C611" s="26">
        <v>304</v>
      </c>
      <c r="D611" s="26" t="s">
        <v>485</v>
      </c>
      <c r="E611" s="27" t="s">
        <v>195</v>
      </c>
      <c r="F611" s="24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</row>
    <row r="612" spans="1:691" s="1" customFormat="1" ht="24.9" x14ac:dyDescent="0.4">
      <c r="A612" s="26">
        <v>607</v>
      </c>
      <c r="B612" s="26">
        <v>316</v>
      </c>
      <c r="C612" s="26">
        <v>187</v>
      </c>
      <c r="D612" s="26" t="s">
        <v>485</v>
      </c>
      <c r="E612" s="27" t="s">
        <v>193</v>
      </c>
      <c r="F612" s="24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</row>
    <row r="613" spans="1:691" s="1" customFormat="1" ht="24.9" x14ac:dyDescent="0.4">
      <c r="A613" s="26">
        <v>608</v>
      </c>
      <c r="B613" s="26">
        <v>316</v>
      </c>
      <c r="C613" s="26">
        <v>186</v>
      </c>
      <c r="D613" s="26" t="s">
        <v>485</v>
      </c>
      <c r="E613" s="27" t="s">
        <v>193</v>
      </c>
      <c r="F613" s="24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</row>
    <row r="614" spans="1:691" s="1" customFormat="1" x14ac:dyDescent="0.4">
      <c r="A614" s="26">
        <v>609</v>
      </c>
      <c r="B614" s="26">
        <v>316</v>
      </c>
      <c r="C614" s="26">
        <v>273</v>
      </c>
      <c r="D614" s="26" t="s">
        <v>485</v>
      </c>
      <c r="E614" s="27" t="s">
        <v>194</v>
      </c>
      <c r="F614" s="2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</row>
    <row r="615" spans="1:691" s="1" customFormat="1" ht="24.9" x14ac:dyDescent="0.4">
      <c r="A615" s="26">
        <v>610</v>
      </c>
      <c r="B615" s="26">
        <v>316</v>
      </c>
      <c r="C615" s="26">
        <v>197</v>
      </c>
      <c r="D615" s="26" t="s">
        <v>485</v>
      </c>
      <c r="E615" s="27" t="s">
        <v>448</v>
      </c>
      <c r="F615" s="2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</row>
    <row r="616" spans="1:691" s="1" customFormat="1" x14ac:dyDescent="0.4">
      <c r="A616" s="26">
        <v>611</v>
      </c>
      <c r="B616" s="26">
        <v>316</v>
      </c>
      <c r="C616" s="26">
        <v>188</v>
      </c>
      <c r="D616" s="26" t="s">
        <v>485</v>
      </c>
      <c r="E616" s="27" t="s">
        <v>194</v>
      </c>
      <c r="F616" s="24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</row>
    <row r="617" spans="1:691" s="1" customFormat="1" ht="24.9" x14ac:dyDescent="0.4">
      <c r="A617" s="26">
        <v>612</v>
      </c>
      <c r="B617" s="26">
        <v>316</v>
      </c>
      <c r="C617" s="26">
        <v>293</v>
      </c>
      <c r="D617" s="26" t="s">
        <v>485</v>
      </c>
      <c r="E617" s="27" t="s">
        <v>195</v>
      </c>
      <c r="F617" s="24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</row>
    <row r="618" spans="1:691" s="1" customFormat="1" ht="24.9" x14ac:dyDescent="0.4">
      <c r="A618" s="26">
        <v>613</v>
      </c>
      <c r="B618" s="26">
        <v>316</v>
      </c>
      <c r="C618" s="26">
        <v>179</v>
      </c>
      <c r="D618" s="26" t="s">
        <v>485</v>
      </c>
      <c r="E618" s="27" t="s">
        <v>195</v>
      </c>
      <c r="F618" s="24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</row>
    <row r="619" spans="1:691" s="1" customFormat="1" ht="24.9" x14ac:dyDescent="0.4">
      <c r="A619" s="26">
        <v>614</v>
      </c>
      <c r="B619" s="26">
        <v>316</v>
      </c>
      <c r="C619" s="26">
        <v>178</v>
      </c>
      <c r="D619" s="26" t="s">
        <v>485</v>
      </c>
      <c r="E619" s="27" t="s">
        <v>195</v>
      </c>
      <c r="F619" s="24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</row>
    <row r="620" spans="1:691" s="1" customFormat="1" ht="24.9" x14ac:dyDescent="0.4">
      <c r="A620" s="26">
        <v>615</v>
      </c>
      <c r="B620" s="26">
        <v>316</v>
      </c>
      <c r="C620" s="26">
        <v>290</v>
      </c>
      <c r="D620" s="26" t="s">
        <v>485</v>
      </c>
      <c r="E620" s="27" t="s">
        <v>195</v>
      </c>
      <c r="F620" s="24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</row>
    <row r="621" spans="1:691" s="1" customFormat="1" ht="24.9" x14ac:dyDescent="0.4">
      <c r="A621" s="26">
        <v>616</v>
      </c>
      <c r="B621" s="26">
        <v>316</v>
      </c>
      <c r="C621" s="26">
        <v>289</v>
      </c>
      <c r="D621" s="26" t="s">
        <v>485</v>
      </c>
      <c r="E621" s="27" t="s">
        <v>196</v>
      </c>
      <c r="F621" s="24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</row>
    <row r="622" spans="1:691" s="1" customFormat="1" ht="24.9" x14ac:dyDescent="0.4">
      <c r="A622" s="26">
        <v>617</v>
      </c>
      <c r="B622" s="26">
        <v>316</v>
      </c>
      <c r="C622" s="26">
        <v>216</v>
      </c>
      <c r="D622" s="26" t="s">
        <v>485</v>
      </c>
      <c r="E622" s="27" t="s">
        <v>196</v>
      </c>
      <c r="F622" s="24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</row>
    <row r="623" spans="1:691" s="1" customFormat="1" ht="24.9" x14ac:dyDescent="0.4">
      <c r="A623" s="26">
        <v>618</v>
      </c>
      <c r="B623" s="26">
        <v>316</v>
      </c>
      <c r="C623" s="26">
        <v>234</v>
      </c>
      <c r="D623" s="26" t="s">
        <v>485</v>
      </c>
      <c r="E623" s="27" t="s">
        <v>196</v>
      </c>
      <c r="F623" s="24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</row>
    <row r="624" spans="1:691" s="1" customFormat="1" ht="24.9" x14ac:dyDescent="0.4">
      <c r="A624" s="26">
        <v>619</v>
      </c>
      <c r="B624" s="26">
        <v>316</v>
      </c>
      <c r="C624" s="26">
        <v>219</v>
      </c>
      <c r="D624" s="26" t="s">
        <v>485</v>
      </c>
      <c r="E624" s="27" t="s">
        <v>196</v>
      </c>
      <c r="F624" s="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</row>
    <row r="625" spans="1:691" s="1" customFormat="1" ht="24.9" x14ac:dyDescent="0.4">
      <c r="A625" s="26">
        <v>620</v>
      </c>
      <c r="B625" s="26">
        <v>316</v>
      </c>
      <c r="C625" s="26">
        <v>218</v>
      </c>
      <c r="D625" s="26" t="s">
        <v>485</v>
      </c>
      <c r="E625" s="27" t="s">
        <v>196</v>
      </c>
      <c r="F625" s="24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</row>
    <row r="626" spans="1:691" s="1" customFormat="1" x14ac:dyDescent="0.4">
      <c r="A626" s="26">
        <v>621</v>
      </c>
      <c r="B626" s="26">
        <v>315</v>
      </c>
      <c r="C626" s="26">
        <v>25</v>
      </c>
      <c r="D626" s="26" t="s">
        <v>485</v>
      </c>
      <c r="E626" s="27" t="s">
        <v>466</v>
      </c>
      <c r="F626" s="24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</row>
    <row r="627" spans="1:691" s="1" customFormat="1" ht="49.75" x14ac:dyDescent="0.4">
      <c r="A627" s="26">
        <v>622</v>
      </c>
      <c r="B627" s="26">
        <v>315</v>
      </c>
      <c r="C627" s="26">
        <v>22</v>
      </c>
      <c r="D627" s="26" t="s">
        <v>485</v>
      </c>
      <c r="E627" s="27" t="s">
        <v>197</v>
      </c>
      <c r="F627" s="24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</row>
    <row r="628" spans="1:691" s="1" customFormat="1" ht="37.299999999999997" x14ac:dyDescent="0.4">
      <c r="A628" s="26">
        <v>623</v>
      </c>
      <c r="B628" s="26">
        <v>309</v>
      </c>
      <c r="C628" s="26">
        <v>4</v>
      </c>
      <c r="D628" s="26" t="s">
        <v>485</v>
      </c>
      <c r="E628" s="27" t="s">
        <v>198</v>
      </c>
      <c r="F628" s="24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</row>
    <row r="629" spans="1:691" s="1" customFormat="1" ht="37.299999999999997" x14ac:dyDescent="0.4">
      <c r="A629" s="26">
        <v>624</v>
      </c>
      <c r="B629" s="26">
        <v>309</v>
      </c>
      <c r="C629" s="26">
        <v>20</v>
      </c>
      <c r="D629" s="26" t="s">
        <v>485</v>
      </c>
      <c r="E629" s="27" t="s">
        <v>198</v>
      </c>
      <c r="F629" s="24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</row>
    <row r="630" spans="1:691" s="1" customFormat="1" ht="37.299999999999997" x14ac:dyDescent="0.4">
      <c r="A630" s="26">
        <v>625</v>
      </c>
      <c r="B630" s="26">
        <v>309</v>
      </c>
      <c r="C630" s="26">
        <v>2</v>
      </c>
      <c r="D630" s="26" t="s">
        <v>485</v>
      </c>
      <c r="E630" s="27" t="s">
        <v>198</v>
      </c>
      <c r="F630" s="24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</row>
    <row r="631" spans="1:691" s="1" customFormat="1" ht="37.299999999999997" x14ac:dyDescent="0.4">
      <c r="A631" s="26">
        <v>626</v>
      </c>
      <c r="B631" s="26">
        <v>309</v>
      </c>
      <c r="C631" s="26">
        <v>12</v>
      </c>
      <c r="D631" s="26" t="s">
        <v>485</v>
      </c>
      <c r="E631" s="27" t="s">
        <v>198</v>
      </c>
      <c r="F631" s="24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</row>
    <row r="632" spans="1:691" s="1" customFormat="1" ht="248.6" x14ac:dyDescent="0.4">
      <c r="A632" s="26">
        <v>627</v>
      </c>
      <c r="B632" s="26">
        <v>303</v>
      </c>
      <c r="C632" s="26">
        <v>32</v>
      </c>
      <c r="D632" s="26" t="s">
        <v>485</v>
      </c>
      <c r="E632" s="27" t="s">
        <v>199</v>
      </c>
      <c r="F632" s="24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</row>
    <row r="633" spans="1:691" s="1" customFormat="1" ht="24.9" x14ac:dyDescent="0.4">
      <c r="A633" s="26">
        <v>628</v>
      </c>
      <c r="B633" s="26">
        <v>303</v>
      </c>
      <c r="C633" s="26">
        <v>15</v>
      </c>
      <c r="D633" s="26" t="s">
        <v>485</v>
      </c>
      <c r="E633" s="27" t="s">
        <v>200</v>
      </c>
      <c r="F633" s="24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</row>
    <row r="634" spans="1:691" s="1" customFormat="1" x14ac:dyDescent="0.4">
      <c r="A634" s="26">
        <v>629</v>
      </c>
      <c r="B634" s="26">
        <v>303</v>
      </c>
      <c r="C634" s="26">
        <v>10</v>
      </c>
      <c r="D634" s="26" t="s">
        <v>485</v>
      </c>
      <c r="E634" s="27" t="s">
        <v>201</v>
      </c>
      <c r="F634" s="2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</row>
    <row r="635" spans="1:691" s="1" customFormat="1" x14ac:dyDescent="0.4">
      <c r="A635" s="26">
        <v>630</v>
      </c>
      <c r="B635" s="26">
        <v>303</v>
      </c>
      <c r="C635" s="26">
        <v>125</v>
      </c>
      <c r="D635" s="26" t="s">
        <v>485</v>
      </c>
      <c r="E635" s="27" t="s">
        <v>168</v>
      </c>
      <c r="F635" s="24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</row>
    <row r="636" spans="1:691" s="1" customFormat="1" ht="37.299999999999997" x14ac:dyDescent="0.4">
      <c r="A636" s="26">
        <v>631</v>
      </c>
      <c r="B636" s="26">
        <v>303</v>
      </c>
      <c r="C636" s="26">
        <v>91</v>
      </c>
      <c r="D636" s="26" t="s">
        <v>485</v>
      </c>
      <c r="E636" s="27" t="s">
        <v>467</v>
      </c>
      <c r="F636" s="24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</row>
    <row r="637" spans="1:691" s="1" customFormat="1" ht="24.9" x14ac:dyDescent="0.4">
      <c r="A637" s="26">
        <v>632</v>
      </c>
      <c r="B637" s="26">
        <v>302</v>
      </c>
      <c r="C637" s="26">
        <v>6</v>
      </c>
      <c r="D637" s="26" t="s">
        <v>485</v>
      </c>
      <c r="E637" s="27" t="s">
        <v>196</v>
      </c>
      <c r="F637" s="24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</row>
    <row r="638" spans="1:691" s="1" customFormat="1" ht="24.9" x14ac:dyDescent="0.4">
      <c r="A638" s="26">
        <v>633</v>
      </c>
      <c r="B638" s="26">
        <v>302</v>
      </c>
      <c r="C638" s="26">
        <v>46</v>
      </c>
      <c r="D638" s="26" t="s">
        <v>485</v>
      </c>
      <c r="E638" s="27" t="s">
        <v>196</v>
      </c>
      <c r="F638" s="24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</row>
    <row r="639" spans="1:691" s="1" customFormat="1" ht="24.9" x14ac:dyDescent="0.4">
      <c r="A639" s="26">
        <v>634</v>
      </c>
      <c r="B639" s="26">
        <v>302</v>
      </c>
      <c r="C639" s="26">
        <v>30</v>
      </c>
      <c r="D639" s="26" t="s">
        <v>485</v>
      </c>
      <c r="E639" s="27" t="s">
        <v>196</v>
      </c>
      <c r="F639" s="24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</row>
    <row r="640" spans="1:691" s="1" customFormat="1" ht="24.9" x14ac:dyDescent="0.4">
      <c r="A640" s="26">
        <v>635</v>
      </c>
      <c r="B640" s="26">
        <v>302</v>
      </c>
      <c r="C640" s="26">
        <v>54</v>
      </c>
      <c r="D640" s="26" t="s">
        <v>485</v>
      </c>
      <c r="E640" s="27" t="s">
        <v>196</v>
      </c>
      <c r="F640" s="24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</row>
    <row r="641" spans="1:691" s="1" customFormat="1" ht="49.75" x14ac:dyDescent="0.4">
      <c r="A641" s="26">
        <v>636</v>
      </c>
      <c r="B641" s="26">
        <v>315</v>
      </c>
      <c r="C641" s="26">
        <v>21</v>
      </c>
      <c r="D641" s="26" t="s">
        <v>485</v>
      </c>
      <c r="E641" s="27" t="s">
        <v>197</v>
      </c>
      <c r="F641" s="24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</row>
    <row r="642" spans="1:691" s="1" customFormat="1" ht="49.75" x14ac:dyDescent="0.4">
      <c r="A642" s="26">
        <v>637</v>
      </c>
      <c r="B642" s="26">
        <v>315</v>
      </c>
      <c r="C642" s="26">
        <v>20</v>
      </c>
      <c r="D642" s="26" t="s">
        <v>485</v>
      </c>
      <c r="E642" s="27" t="s">
        <v>197</v>
      </c>
      <c r="F642" s="24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</row>
    <row r="643" spans="1:691" s="1" customFormat="1" ht="49.75" x14ac:dyDescent="0.4">
      <c r="A643" s="26">
        <v>638</v>
      </c>
      <c r="B643" s="26">
        <v>315</v>
      </c>
      <c r="C643" s="26">
        <v>19</v>
      </c>
      <c r="D643" s="26" t="s">
        <v>485</v>
      </c>
      <c r="E643" s="27" t="s">
        <v>197</v>
      </c>
      <c r="F643" s="24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</row>
    <row r="644" spans="1:691" s="1" customFormat="1" ht="49.75" x14ac:dyDescent="0.4">
      <c r="A644" s="26">
        <v>639</v>
      </c>
      <c r="B644" s="26">
        <v>315</v>
      </c>
      <c r="C644" s="26">
        <v>18</v>
      </c>
      <c r="D644" s="26" t="s">
        <v>485</v>
      </c>
      <c r="E644" s="27" t="s">
        <v>197</v>
      </c>
      <c r="F644" s="2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</row>
    <row r="645" spans="1:691" s="1" customFormat="1" ht="37.299999999999997" x14ac:dyDescent="0.4">
      <c r="A645" s="26">
        <v>640</v>
      </c>
      <c r="B645" s="26">
        <v>309</v>
      </c>
      <c r="C645" s="26">
        <v>39</v>
      </c>
      <c r="D645" s="26" t="s">
        <v>485</v>
      </c>
      <c r="E645" s="27" t="s">
        <v>198</v>
      </c>
      <c r="F645" s="24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</row>
    <row r="646" spans="1:691" s="1" customFormat="1" x14ac:dyDescent="0.4">
      <c r="A646" s="26">
        <v>641</v>
      </c>
      <c r="B646" s="26">
        <v>309</v>
      </c>
      <c r="C646" s="26">
        <v>49</v>
      </c>
      <c r="D646" s="26" t="s">
        <v>485</v>
      </c>
      <c r="E646" s="27" t="s">
        <v>202</v>
      </c>
      <c r="F646" s="24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</row>
    <row r="647" spans="1:691" s="1" customFormat="1" x14ac:dyDescent="0.4">
      <c r="A647" s="26">
        <v>642</v>
      </c>
      <c r="B647" s="26">
        <v>309</v>
      </c>
      <c r="C647" s="26">
        <v>48</v>
      </c>
      <c r="D647" s="26" t="s">
        <v>485</v>
      </c>
      <c r="E647" s="27" t="s">
        <v>203</v>
      </c>
      <c r="F647" s="24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</row>
    <row r="648" spans="1:691" s="1" customFormat="1" x14ac:dyDescent="0.4">
      <c r="A648" s="26">
        <v>643</v>
      </c>
      <c r="B648" s="26">
        <v>309</v>
      </c>
      <c r="C648" s="26">
        <v>34</v>
      </c>
      <c r="D648" s="26" t="s">
        <v>485</v>
      </c>
      <c r="E648" s="27" t="s">
        <v>203</v>
      </c>
      <c r="F648" s="24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</row>
    <row r="649" spans="1:691" s="1" customFormat="1" x14ac:dyDescent="0.4">
      <c r="A649" s="26">
        <v>644</v>
      </c>
      <c r="B649" s="26">
        <v>309</v>
      </c>
      <c r="C649" s="26">
        <v>45</v>
      </c>
      <c r="D649" s="26" t="s">
        <v>485</v>
      </c>
      <c r="E649" s="27" t="s">
        <v>204</v>
      </c>
      <c r="F649" s="24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</row>
    <row r="650" spans="1:691" s="1" customFormat="1" x14ac:dyDescent="0.4">
      <c r="A650" s="26">
        <v>645</v>
      </c>
      <c r="B650" s="26">
        <v>309</v>
      </c>
      <c r="C650" s="26">
        <v>47</v>
      </c>
      <c r="D650" s="26" t="s">
        <v>485</v>
      </c>
      <c r="E650" s="27" t="s">
        <v>204</v>
      </c>
      <c r="F650" s="24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</row>
    <row r="651" spans="1:691" s="1" customFormat="1" x14ac:dyDescent="0.4">
      <c r="A651" s="26">
        <v>646</v>
      </c>
      <c r="B651" s="26">
        <v>309</v>
      </c>
      <c r="C651" s="26">
        <v>32</v>
      </c>
      <c r="D651" s="26" t="s">
        <v>485</v>
      </c>
      <c r="E651" s="27" t="s">
        <v>204</v>
      </c>
      <c r="F651" s="24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</row>
    <row r="652" spans="1:691" s="1" customFormat="1" x14ac:dyDescent="0.4">
      <c r="A652" s="26">
        <v>647</v>
      </c>
      <c r="B652" s="26">
        <v>309</v>
      </c>
      <c r="C652" s="26">
        <v>31</v>
      </c>
      <c r="D652" s="26" t="s">
        <v>485</v>
      </c>
      <c r="E652" s="27" t="s">
        <v>204</v>
      </c>
      <c r="F652" s="24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</row>
    <row r="653" spans="1:691" s="1" customFormat="1" x14ac:dyDescent="0.4">
      <c r="A653" s="26">
        <v>648</v>
      </c>
      <c r="B653" s="26">
        <v>309</v>
      </c>
      <c r="C653" s="26">
        <v>30</v>
      </c>
      <c r="D653" s="26" t="s">
        <v>485</v>
      </c>
      <c r="E653" s="27" t="s">
        <v>204</v>
      </c>
      <c r="F653" s="24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</row>
    <row r="654" spans="1:691" s="1" customFormat="1" x14ac:dyDescent="0.4">
      <c r="A654" s="26">
        <v>649</v>
      </c>
      <c r="B654" s="26">
        <v>309</v>
      </c>
      <c r="C654" s="26">
        <v>8</v>
      </c>
      <c r="D654" s="26" t="s">
        <v>485</v>
      </c>
      <c r="E654" s="27" t="s">
        <v>205</v>
      </c>
      <c r="F654" s="2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</row>
    <row r="655" spans="1:691" s="1" customFormat="1" ht="24.9" x14ac:dyDescent="0.4">
      <c r="A655" s="26">
        <v>650</v>
      </c>
      <c r="B655" s="26">
        <v>309</v>
      </c>
      <c r="C655" s="26">
        <v>77</v>
      </c>
      <c r="D655" s="26" t="s">
        <v>485</v>
      </c>
      <c r="E655" s="27" t="s">
        <v>206</v>
      </c>
      <c r="F655" s="24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</row>
    <row r="656" spans="1:691" s="1" customFormat="1" x14ac:dyDescent="0.4">
      <c r="A656" s="26">
        <v>651</v>
      </c>
      <c r="B656" s="26">
        <v>309</v>
      </c>
      <c r="C656" s="26">
        <v>60</v>
      </c>
      <c r="D656" s="26" t="s">
        <v>485</v>
      </c>
      <c r="E656" s="27" t="s">
        <v>204</v>
      </c>
      <c r="F656" s="24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</row>
    <row r="657" spans="1:691" s="1" customFormat="1" x14ac:dyDescent="0.4">
      <c r="A657" s="26">
        <v>652</v>
      </c>
      <c r="B657" s="26">
        <v>309</v>
      </c>
      <c r="C657" s="26">
        <v>59</v>
      </c>
      <c r="D657" s="26" t="s">
        <v>485</v>
      </c>
      <c r="E657" s="27" t="s">
        <v>204</v>
      </c>
      <c r="F657" s="24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</row>
    <row r="658" spans="1:691" s="1" customFormat="1" x14ac:dyDescent="0.4">
      <c r="A658" s="26">
        <v>653</v>
      </c>
      <c r="B658" s="26">
        <v>309</v>
      </c>
      <c r="C658" s="26">
        <v>58</v>
      </c>
      <c r="D658" s="26" t="s">
        <v>485</v>
      </c>
      <c r="E658" s="27" t="s">
        <v>207</v>
      </c>
      <c r="F658" s="24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</row>
    <row r="659" spans="1:691" s="1" customFormat="1" x14ac:dyDescent="0.4">
      <c r="A659" s="26">
        <v>654</v>
      </c>
      <c r="B659" s="26">
        <v>309</v>
      </c>
      <c r="C659" s="26">
        <v>57</v>
      </c>
      <c r="D659" s="26" t="s">
        <v>485</v>
      </c>
      <c r="E659" s="27" t="s">
        <v>207</v>
      </c>
      <c r="F659" s="24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</row>
    <row r="660" spans="1:691" s="1" customFormat="1" x14ac:dyDescent="0.4">
      <c r="A660" s="26">
        <v>655</v>
      </c>
      <c r="B660" s="26">
        <v>309</v>
      </c>
      <c r="C660" s="26">
        <v>56</v>
      </c>
      <c r="D660" s="26" t="s">
        <v>485</v>
      </c>
      <c r="E660" s="27" t="s">
        <v>205</v>
      </c>
      <c r="F660" s="24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</row>
    <row r="661" spans="1:691" s="1" customFormat="1" x14ac:dyDescent="0.4">
      <c r="A661" s="26">
        <v>656</v>
      </c>
      <c r="B661" s="26">
        <v>309</v>
      </c>
      <c r="C661" s="26">
        <v>26</v>
      </c>
      <c r="D661" s="26" t="s">
        <v>485</v>
      </c>
      <c r="E661" s="27" t="s">
        <v>204</v>
      </c>
      <c r="F661" s="24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</row>
    <row r="662" spans="1:691" s="1" customFormat="1" ht="37.299999999999997" x14ac:dyDescent="0.4">
      <c r="A662" s="26">
        <v>657</v>
      </c>
      <c r="B662" s="26">
        <v>309</v>
      </c>
      <c r="C662" s="26">
        <v>25</v>
      </c>
      <c r="D662" s="26" t="s">
        <v>485</v>
      </c>
      <c r="E662" s="27" t="s">
        <v>208</v>
      </c>
      <c r="F662" s="24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</row>
    <row r="663" spans="1:691" s="1" customFormat="1" ht="37.299999999999997" x14ac:dyDescent="0.4">
      <c r="A663" s="26">
        <v>658</v>
      </c>
      <c r="B663" s="26">
        <v>309</v>
      </c>
      <c r="C663" s="26">
        <v>38</v>
      </c>
      <c r="D663" s="26" t="s">
        <v>485</v>
      </c>
      <c r="E663" s="27" t="s">
        <v>198</v>
      </c>
      <c r="F663" s="24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</row>
    <row r="664" spans="1:691" s="1" customFormat="1" ht="37.299999999999997" x14ac:dyDescent="0.4">
      <c r="A664" s="26">
        <v>659</v>
      </c>
      <c r="B664" s="26">
        <v>309</v>
      </c>
      <c r="C664" s="26">
        <v>24</v>
      </c>
      <c r="D664" s="26" t="s">
        <v>485</v>
      </c>
      <c r="E664" s="27" t="s">
        <v>208</v>
      </c>
      <c r="F664" s="2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</row>
    <row r="665" spans="1:691" s="1" customFormat="1" x14ac:dyDescent="0.4">
      <c r="A665" s="26">
        <v>660</v>
      </c>
      <c r="B665" s="26">
        <v>309</v>
      </c>
      <c r="C665" s="26">
        <v>21</v>
      </c>
      <c r="D665" s="26" t="s">
        <v>485</v>
      </c>
      <c r="E665" s="27" t="s">
        <v>209</v>
      </c>
      <c r="F665" s="24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</row>
    <row r="666" spans="1:691" s="1" customFormat="1" x14ac:dyDescent="0.4">
      <c r="A666" s="26">
        <v>661</v>
      </c>
      <c r="B666" s="26">
        <v>310</v>
      </c>
      <c r="C666" s="26">
        <v>25</v>
      </c>
      <c r="D666" s="26" t="s">
        <v>485</v>
      </c>
      <c r="E666" s="27" t="s">
        <v>210</v>
      </c>
      <c r="F666" s="24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</row>
    <row r="667" spans="1:691" s="1" customFormat="1" x14ac:dyDescent="0.4">
      <c r="A667" s="26">
        <v>662</v>
      </c>
      <c r="B667" s="26">
        <v>310</v>
      </c>
      <c r="C667" s="26">
        <v>55</v>
      </c>
      <c r="D667" s="26" t="s">
        <v>485</v>
      </c>
      <c r="E667" s="27" t="s">
        <v>209</v>
      </c>
      <c r="F667" s="24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</row>
    <row r="668" spans="1:691" s="1" customFormat="1" x14ac:dyDescent="0.4">
      <c r="A668" s="26">
        <v>663</v>
      </c>
      <c r="B668" s="26">
        <v>310</v>
      </c>
      <c r="C668" s="26">
        <v>24</v>
      </c>
      <c r="D668" s="26" t="s">
        <v>485</v>
      </c>
      <c r="E668" s="27" t="s">
        <v>211</v>
      </c>
      <c r="F668" s="24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</row>
    <row r="669" spans="1:691" s="1" customFormat="1" x14ac:dyDescent="0.4">
      <c r="A669" s="26">
        <v>664</v>
      </c>
      <c r="B669" s="26">
        <v>310</v>
      </c>
      <c r="C669" s="26">
        <v>57</v>
      </c>
      <c r="D669" s="26" t="s">
        <v>485</v>
      </c>
      <c r="E669" s="27" t="s">
        <v>209</v>
      </c>
      <c r="F669" s="24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</row>
    <row r="670" spans="1:691" s="1" customFormat="1" x14ac:dyDescent="0.4">
      <c r="A670" s="26">
        <v>665</v>
      </c>
      <c r="B670" s="26">
        <v>310</v>
      </c>
      <c r="C670" s="26">
        <v>41</v>
      </c>
      <c r="D670" s="26" t="s">
        <v>485</v>
      </c>
      <c r="E670" s="27" t="s">
        <v>210</v>
      </c>
      <c r="F670" s="24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</row>
    <row r="671" spans="1:691" s="1" customFormat="1" x14ac:dyDescent="0.4">
      <c r="A671" s="26">
        <v>666</v>
      </c>
      <c r="B671" s="26">
        <v>310</v>
      </c>
      <c r="C671" s="26">
        <v>45</v>
      </c>
      <c r="D671" s="26" t="s">
        <v>485</v>
      </c>
      <c r="E671" s="27" t="s">
        <v>210</v>
      </c>
      <c r="F671" s="24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</row>
    <row r="672" spans="1:691" s="1" customFormat="1" x14ac:dyDescent="0.4">
      <c r="A672" s="26">
        <v>667</v>
      </c>
      <c r="B672" s="26">
        <v>310</v>
      </c>
      <c r="C672" s="26">
        <v>46</v>
      </c>
      <c r="D672" s="26" t="s">
        <v>485</v>
      </c>
      <c r="E672" s="27" t="s">
        <v>210</v>
      </c>
      <c r="F672" s="24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</row>
    <row r="673" spans="1:691" s="1" customFormat="1" x14ac:dyDescent="0.4">
      <c r="A673" s="26">
        <v>668</v>
      </c>
      <c r="B673" s="26">
        <v>310</v>
      </c>
      <c r="C673" s="26">
        <v>48</v>
      </c>
      <c r="D673" s="26" t="s">
        <v>485</v>
      </c>
      <c r="E673" s="27" t="s">
        <v>212</v>
      </c>
      <c r="F673" s="24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</row>
    <row r="674" spans="1:691" s="1" customFormat="1" x14ac:dyDescent="0.4">
      <c r="A674" s="26">
        <v>669</v>
      </c>
      <c r="B674" s="26">
        <v>310</v>
      </c>
      <c r="C674" s="26">
        <v>23</v>
      </c>
      <c r="D674" s="26" t="s">
        <v>485</v>
      </c>
      <c r="E674" s="27" t="s">
        <v>210</v>
      </c>
      <c r="F674" s="2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</row>
    <row r="675" spans="1:691" s="1" customFormat="1" x14ac:dyDescent="0.4">
      <c r="A675" s="26">
        <v>670</v>
      </c>
      <c r="B675" s="26">
        <v>310</v>
      </c>
      <c r="C675" s="26">
        <v>31</v>
      </c>
      <c r="D675" s="26" t="s">
        <v>485</v>
      </c>
      <c r="E675" s="27" t="s">
        <v>213</v>
      </c>
      <c r="F675" s="24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</row>
    <row r="676" spans="1:691" s="1" customFormat="1" x14ac:dyDescent="0.4">
      <c r="A676" s="26">
        <v>671</v>
      </c>
      <c r="B676" s="26">
        <v>310</v>
      </c>
      <c r="C676" s="26">
        <v>53</v>
      </c>
      <c r="D676" s="26" t="s">
        <v>485</v>
      </c>
      <c r="E676" s="27" t="s">
        <v>210</v>
      </c>
      <c r="F676" s="24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</row>
    <row r="677" spans="1:691" s="1" customFormat="1" x14ac:dyDescent="0.4">
      <c r="A677" s="26">
        <v>672</v>
      </c>
      <c r="B677" s="26">
        <v>310</v>
      </c>
      <c r="C677" s="26">
        <v>37</v>
      </c>
      <c r="D677" s="26" t="s">
        <v>485</v>
      </c>
      <c r="E677" s="27" t="s">
        <v>210</v>
      </c>
      <c r="F677" s="24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</row>
    <row r="678" spans="1:691" s="1" customFormat="1" x14ac:dyDescent="0.4">
      <c r="A678" s="26">
        <v>673</v>
      </c>
      <c r="B678" s="26">
        <v>310</v>
      </c>
      <c r="C678" s="26">
        <v>36</v>
      </c>
      <c r="D678" s="26" t="s">
        <v>485</v>
      </c>
      <c r="E678" s="27" t="s">
        <v>210</v>
      </c>
      <c r="F678" s="24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</row>
    <row r="679" spans="1:691" s="1" customFormat="1" ht="74.599999999999994" x14ac:dyDescent="0.4">
      <c r="A679" s="26">
        <v>674</v>
      </c>
      <c r="B679" s="26">
        <v>310</v>
      </c>
      <c r="C679" s="26">
        <v>32</v>
      </c>
      <c r="D679" s="26" t="s">
        <v>485</v>
      </c>
      <c r="E679" s="27" t="s">
        <v>214</v>
      </c>
      <c r="F679" s="24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</row>
    <row r="680" spans="1:691" s="1" customFormat="1" ht="62.15" x14ac:dyDescent="0.4">
      <c r="A680" s="26">
        <v>675</v>
      </c>
      <c r="B680" s="26">
        <v>310</v>
      </c>
      <c r="C680" s="26">
        <v>56</v>
      </c>
      <c r="D680" s="26" t="s">
        <v>485</v>
      </c>
      <c r="E680" s="27" t="s">
        <v>215</v>
      </c>
      <c r="F680" s="24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</row>
    <row r="681" spans="1:691" s="1" customFormat="1" x14ac:dyDescent="0.4">
      <c r="A681" s="26">
        <v>676</v>
      </c>
      <c r="B681" s="26">
        <v>310</v>
      </c>
      <c r="C681" s="26">
        <v>29</v>
      </c>
      <c r="D681" s="26" t="s">
        <v>485</v>
      </c>
      <c r="E681" s="27" t="s">
        <v>210</v>
      </c>
      <c r="F681" s="24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</row>
    <row r="682" spans="1:691" s="1" customFormat="1" x14ac:dyDescent="0.4">
      <c r="A682" s="26">
        <v>677</v>
      </c>
      <c r="B682" s="26">
        <v>310</v>
      </c>
      <c r="C682" s="26">
        <v>38</v>
      </c>
      <c r="D682" s="26" t="s">
        <v>485</v>
      </c>
      <c r="E682" s="27" t="s">
        <v>210</v>
      </c>
      <c r="F682" s="24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</row>
    <row r="683" spans="1:691" s="1" customFormat="1" x14ac:dyDescent="0.4">
      <c r="A683" s="26">
        <v>678</v>
      </c>
      <c r="B683" s="26">
        <v>310</v>
      </c>
      <c r="C683" s="26">
        <v>35</v>
      </c>
      <c r="D683" s="26" t="s">
        <v>485</v>
      </c>
      <c r="E683" s="27" t="s">
        <v>210</v>
      </c>
      <c r="F683" s="24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</row>
    <row r="684" spans="1:691" s="1" customFormat="1" ht="74.599999999999994" x14ac:dyDescent="0.4">
      <c r="A684" s="26">
        <v>679</v>
      </c>
      <c r="B684" s="26">
        <v>310</v>
      </c>
      <c r="C684" s="26">
        <v>33</v>
      </c>
      <c r="D684" s="26" t="s">
        <v>485</v>
      </c>
      <c r="E684" s="27" t="s">
        <v>214</v>
      </c>
      <c r="F684" s="2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</row>
    <row r="685" spans="1:691" s="1" customFormat="1" x14ac:dyDescent="0.4">
      <c r="A685" s="26">
        <v>680</v>
      </c>
      <c r="B685" s="26">
        <v>310</v>
      </c>
      <c r="C685" s="26">
        <v>7</v>
      </c>
      <c r="D685" s="26" t="s">
        <v>485</v>
      </c>
      <c r="E685" s="27" t="s">
        <v>216</v>
      </c>
      <c r="F685" s="24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</row>
    <row r="686" spans="1:691" s="1" customFormat="1" x14ac:dyDescent="0.4">
      <c r="A686" s="26">
        <v>681</v>
      </c>
      <c r="B686" s="26">
        <v>292</v>
      </c>
      <c r="C686" s="26">
        <v>134</v>
      </c>
      <c r="D686" s="26" t="s">
        <v>485</v>
      </c>
      <c r="E686" s="27" t="s">
        <v>216</v>
      </c>
      <c r="F686" s="24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</row>
    <row r="687" spans="1:691" s="1" customFormat="1" x14ac:dyDescent="0.4">
      <c r="A687" s="26">
        <v>682</v>
      </c>
      <c r="B687" s="26">
        <v>292</v>
      </c>
      <c r="C687" s="26">
        <v>136</v>
      </c>
      <c r="D687" s="26" t="s">
        <v>485</v>
      </c>
      <c r="E687" s="27" t="s">
        <v>216</v>
      </c>
      <c r="F687" s="24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</row>
    <row r="688" spans="1:691" s="1" customFormat="1" x14ac:dyDescent="0.4">
      <c r="A688" s="26">
        <v>683</v>
      </c>
      <c r="B688" s="26">
        <v>292</v>
      </c>
      <c r="C688" s="26">
        <v>11</v>
      </c>
      <c r="D688" s="26" t="s">
        <v>485</v>
      </c>
      <c r="E688" s="27" t="s">
        <v>216</v>
      </c>
      <c r="F688" s="24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</row>
    <row r="689" spans="1:691" s="1" customFormat="1" ht="99.45" x14ac:dyDescent="0.4">
      <c r="A689" s="26">
        <v>684</v>
      </c>
      <c r="B689" s="26">
        <v>292</v>
      </c>
      <c r="C689" s="26">
        <v>52</v>
      </c>
      <c r="D689" s="26" t="s">
        <v>485</v>
      </c>
      <c r="E689" s="27" t="s">
        <v>217</v>
      </c>
      <c r="F689" s="24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</row>
    <row r="690" spans="1:691" s="1" customFormat="1" ht="24.9" x14ac:dyDescent="0.4">
      <c r="A690" s="26">
        <v>685</v>
      </c>
      <c r="B690" s="26">
        <v>292</v>
      </c>
      <c r="C690" s="26">
        <v>85</v>
      </c>
      <c r="D690" s="26" t="s">
        <v>485</v>
      </c>
      <c r="E690" s="27" t="s">
        <v>218</v>
      </c>
      <c r="F690" s="24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</row>
    <row r="691" spans="1:691" s="1" customFormat="1" ht="24.9" x14ac:dyDescent="0.4">
      <c r="A691" s="26">
        <v>686</v>
      </c>
      <c r="B691" s="26">
        <v>292</v>
      </c>
      <c r="C691" s="26">
        <v>103</v>
      </c>
      <c r="D691" s="26" t="s">
        <v>485</v>
      </c>
      <c r="E691" s="27" t="s">
        <v>218</v>
      </c>
      <c r="F691" s="24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</row>
    <row r="692" spans="1:691" s="1" customFormat="1" ht="24.9" x14ac:dyDescent="0.4">
      <c r="A692" s="26">
        <v>687</v>
      </c>
      <c r="B692" s="26">
        <v>292</v>
      </c>
      <c r="C692" s="26">
        <v>104</v>
      </c>
      <c r="D692" s="26" t="s">
        <v>485</v>
      </c>
      <c r="E692" s="27" t="s">
        <v>218</v>
      </c>
      <c r="F692" s="24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</row>
    <row r="693" spans="1:691" s="1" customFormat="1" ht="24.9" x14ac:dyDescent="0.4">
      <c r="A693" s="26">
        <v>688</v>
      </c>
      <c r="B693" s="26">
        <v>292</v>
      </c>
      <c r="C693" s="26">
        <v>63</v>
      </c>
      <c r="D693" s="26" t="s">
        <v>485</v>
      </c>
      <c r="E693" s="27" t="s">
        <v>218</v>
      </c>
      <c r="F693" s="24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</row>
    <row r="694" spans="1:691" s="1" customFormat="1" x14ac:dyDescent="0.4">
      <c r="A694" s="26">
        <v>689</v>
      </c>
      <c r="B694" s="26">
        <v>308</v>
      </c>
      <c r="C694" s="26">
        <v>89</v>
      </c>
      <c r="D694" s="26" t="s">
        <v>485</v>
      </c>
      <c r="E694" s="27" t="s">
        <v>219</v>
      </c>
      <c r="F694" s="2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</row>
    <row r="695" spans="1:691" s="1" customFormat="1" x14ac:dyDescent="0.4">
      <c r="A695" s="26">
        <v>690</v>
      </c>
      <c r="B695" s="26">
        <v>308</v>
      </c>
      <c r="C695" s="26">
        <v>88</v>
      </c>
      <c r="D695" s="26" t="s">
        <v>485</v>
      </c>
      <c r="E695" s="27" t="s">
        <v>219</v>
      </c>
      <c r="F695" s="24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</row>
    <row r="696" spans="1:691" s="1" customFormat="1" ht="37.299999999999997" x14ac:dyDescent="0.4">
      <c r="A696" s="26">
        <v>691</v>
      </c>
      <c r="B696" s="26">
        <v>308</v>
      </c>
      <c r="C696" s="26">
        <v>58</v>
      </c>
      <c r="D696" s="26" t="s">
        <v>485</v>
      </c>
      <c r="E696" s="27" t="s">
        <v>220</v>
      </c>
      <c r="F696" s="24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</row>
    <row r="697" spans="1:691" s="1" customFormat="1" ht="37.299999999999997" x14ac:dyDescent="0.4">
      <c r="A697" s="26">
        <v>692</v>
      </c>
      <c r="B697" s="26">
        <v>308</v>
      </c>
      <c r="C697" s="26">
        <v>6</v>
      </c>
      <c r="D697" s="26" t="s">
        <v>485</v>
      </c>
      <c r="E697" s="27" t="s">
        <v>221</v>
      </c>
      <c r="F697" s="24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</row>
    <row r="698" spans="1:691" s="1" customFormat="1" ht="37.299999999999997" x14ac:dyDescent="0.4">
      <c r="A698" s="26">
        <v>693</v>
      </c>
      <c r="B698" s="26">
        <v>308</v>
      </c>
      <c r="C698" s="26">
        <v>81</v>
      </c>
      <c r="D698" s="26" t="s">
        <v>485</v>
      </c>
      <c r="E698" s="27" t="s">
        <v>221</v>
      </c>
      <c r="F698" s="24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</row>
    <row r="699" spans="1:691" s="1" customFormat="1" x14ac:dyDescent="0.4">
      <c r="A699" s="26">
        <v>694</v>
      </c>
      <c r="B699" s="26">
        <v>308</v>
      </c>
      <c r="C699" s="26">
        <v>79</v>
      </c>
      <c r="D699" s="26" t="s">
        <v>485</v>
      </c>
      <c r="E699" s="27" t="s">
        <v>222</v>
      </c>
      <c r="F699" s="24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</row>
    <row r="700" spans="1:691" s="1" customFormat="1" ht="37.299999999999997" x14ac:dyDescent="0.4">
      <c r="A700" s="26">
        <v>695</v>
      </c>
      <c r="B700" s="26">
        <v>308</v>
      </c>
      <c r="C700" s="26">
        <v>60</v>
      </c>
      <c r="D700" s="26" t="s">
        <v>485</v>
      </c>
      <c r="E700" s="27" t="s">
        <v>220</v>
      </c>
      <c r="F700" s="24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</row>
    <row r="701" spans="1:691" s="1" customFormat="1" ht="37.299999999999997" x14ac:dyDescent="0.4">
      <c r="A701" s="26">
        <v>696</v>
      </c>
      <c r="B701" s="26">
        <v>308</v>
      </c>
      <c r="C701" s="26">
        <v>61</v>
      </c>
      <c r="D701" s="26" t="s">
        <v>485</v>
      </c>
      <c r="E701" s="27" t="s">
        <v>220</v>
      </c>
      <c r="F701" s="24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</row>
    <row r="702" spans="1:691" s="1" customFormat="1" x14ac:dyDescent="0.4">
      <c r="A702" s="26">
        <v>697</v>
      </c>
      <c r="B702" s="26">
        <v>308</v>
      </c>
      <c r="C702" s="26">
        <v>73</v>
      </c>
      <c r="D702" s="26" t="s">
        <v>485</v>
      </c>
      <c r="E702" s="27" t="s">
        <v>223</v>
      </c>
      <c r="F702" s="24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</row>
    <row r="703" spans="1:691" s="1" customFormat="1" ht="37.299999999999997" x14ac:dyDescent="0.4">
      <c r="A703" s="26">
        <v>698</v>
      </c>
      <c r="B703" s="26">
        <v>308</v>
      </c>
      <c r="C703" s="26">
        <v>72</v>
      </c>
      <c r="D703" s="26" t="s">
        <v>485</v>
      </c>
      <c r="E703" s="27" t="s">
        <v>220</v>
      </c>
      <c r="F703" s="24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</row>
    <row r="704" spans="1:691" s="1" customFormat="1" x14ac:dyDescent="0.4">
      <c r="A704" s="26">
        <v>699</v>
      </c>
      <c r="B704" s="26">
        <v>308</v>
      </c>
      <c r="C704" s="26">
        <v>71</v>
      </c>
      <c r="D704" s="26" t="s">
        <v>485</v>
      </c>
      <c r="E704" s="27" t="s">
        <v>222</v>
      </c>
      <c r="F704" s="2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</row>
    <row r="705" spans="1:691" s="1" customFormat="1" ht="37.299999999999997" x14ac:dyDescent="0.4">
      <c r="A705" s="26">
        <v>700</v>
      </c>
      <c r="B705" s="26">
        <v>308</v>
      </c>
      <c r="C705" s="26">
        <v>70</v>
      </c>
      <c r="D705" s="26" t="s">
        <v>485</v>
      </c>
      <c r="E705" s="27" t="s">
        <v>220</v>
      </c>
      <c r="F705" s="24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</row>
    <row r="706" spans="1:691" s="1" customFormat="1" x14ac:dyDescent="0.4">
      <c r="A706" s="26">
        <v>701</v>
      </c>
      <c r="B706" s="26">
        <v>308</v>
      </c>
      <c r="C706" s="26">
        <v>80</v>
      </c>
      <c r="D706" s="26" t="s">
        <v>485</v>
      </c>
      <c r="E706" s="27" t="s">
        <v>222</v>
      </c>
      <c r="F706" s="24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</row>
    <row r="707" spans="1:691" s="1" customFormat="1" ht="37.299999999999997" x14ac:dyDescent="0.4">
      <c r="A707" s="26">
        <v>702</v>
      </c>
      <c r="B707" s="26">
        <v>308</v>
      </c>
      <c r="C707" s="26">
        <v>69</v>
      </c>
      <c r="D707" s="26" t="s">
        <v>485</v>
      </c>
      <c r="E707" s="27" t="s">
        <v>220</v>
      </c>
      <c r="F707" s="24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</row>
    <row r="708" spans="1:691" s="1" customFormat="1" ht="37.299999999999997" x14ac:dyDescent="0.4">
      <c r="A708" s="26">
        <v>703</v>
      </c>
      <c r="B708" s="26">
        <v>308</v>
      </c>
      <c r="C708" s="26">
        <v>68</v>
      </c>
      <c r="D708" s="26" t="s">
        <v>485</v>
      </c>
      <c r="E708" s="27" t="s">
        <v>224</v>
      </c>
      <c r="F708" s="24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</row>
    <row r="709" spans="1:691" s="1" customFormat="1" x14ac:dyDescent="0.4">
      <c r="A709" s="26">
        <v>704</v>
      </c>
      <c r="B709" s="26">
        <v>308</v>
      </c>
      <c r="C709" s="26">
        <v>7</v>
      </c>
      <c r="D709" s="26" t="s">
        <v>485</v>
      </c>
      <c r="E709" s="27" t="s">
        <v>210</v>
      </c>
      <c r="F709" s="24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</row>
    <row r="710" spans="1:691" s="1" customFormat="1" x14ac:dyDescent="0.4">
      <c r="A710" s="26">
        <v>705</v>
      </c>
      <c r="B710" s="26">
        <v>308</v>
      </c>
      <c r="C710" s="26">
        <v>49</v>
      </c>
      <c r="D710" s="26" t="s">
        <v>485</v>
      </c>
      <c r="E710" s="27" t="s">
        <v>210</v>
      </c>
      <c r="F710" s="24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</row>
    <row r="711" spans="1:691" s="1" customFormat="1" x14ac:dyDescent="0.4">
      <c r="A711" s="26">
        <v>706</v>
      </c>
      <c r="B711" s="26">
        <v>308</v>
      </c>
      <c r="C711" s="26">
        <v>47</v>
      </c>
      <c r="D711" s="26" t="s">
        <v>485</v>
      </c>
      <c r="E711" s="27" t="s">
        <v>212</v>
      </c>
      <c r="F711" s="24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</row>
    <row r="712" spans="1:691" s="1" customFormat="1" x14ac:dyDescent="0.4">
      <c r="A712" s="26">
        <v>707</v>
      </c>
      <c r="B712" s="26">
        <v>308</v>
      </c>
      <c r="C712" s="26">
        <v>46</v>
      </c>
      <c r="D712" s="26" t="s">
        <v>485</v>
      </c>
      <c r="E712" s="27" t="s">
        <v>210</v>
      </c>
      <c r="F712" s="24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</row>
    <row r="713" spans="1:691" s="1" customFormat="1" x14ac:dyDescent="0.4">
      <c r="A713" s="26">
        <v>708</v>
      </c>
      <c r="B713" s="26">
        <v>308</v>
      </c>
      <c r="C713" s="26">
        <v>45</v>
      </c>
      <c r="D713" s="26" t="s">
        <v>485</v>
      </c>
      <c r="E713" s="27" t="s">
        <v>210</v>
      </c>
      <c r="F713" s="24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</row>
    <row r="714" spans="1:691" s="1" customFormat="1" x14ac:dyDescent="0.4">
      <c r="A714" s="26">
        <v>709</v>
      </c>
      <c r="B714" s="26">
        <v>308</v>
      </c>
      <c r="C714" s="26">
        <v>44</v>
      </c>
      <c r="D714" s="26" t="s">
        <v>485</v>
      </c>
      <c r="E714" s="27" t="s">
        <v>210</v>
      </c>
      <c r="F714" s="2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</row>
    <row r="715" spans="1:691" s="1" customFormat="1" x14ac:dyDescent="0.4">
      <c r="A715" s="26">
        <v>710</v>
      </c>
      <c r="B715" s="26">
        <v>308</v>
      </c>
      <c r="C715" s="26">
        <v>43</v>
      </c>
      <c r="D715" s="26" t="s">
        <v>485</v>
      </c>
      <c r="E715" s="27" t="s">
        <v>210</v>
      </c>
      <c r="F715" s="24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</row>
    <row r="716" spans="1:691" s="1" customFormat="1" x14ac:dyDescent="0.4">
      <c r="A716" s="26">
        <v>711</v>
      </c>
      <c r="B716" s="26">
        <v>308</v>
      </c>
      <c r="C716" s="26">
        <v>42</v>
      </c>
      <c r="D716" s="26" t="s">
        <v>485</v>
      </c>
      <c r="E716" s="27" t="s">
        <v>210</v>
      </c>
      <c r="F716" s="24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</row>
    <row r="717" spans="1:691" s="1" customFormat="1" ht="74.599999999999994" x14ac:dyDescent="0.4">
      <c r="A717" s="26">
        <v>712</v>
      </c>
      <c r="B717" s="26">
        <v>308</v>
      </c>
      <c r="C717" s="26">
        <v>29</v>
      </c>
      <c r="D717" s="26" t="s">
        <v>485</v>
      </c>
      <c r="E717" s="27" t="s">
        <v>214</v>
      </c>
      <c r="F717" s="24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</row>
    <row r="718" spans="1:691" s="1" customFormat="1" x14ac:dyDescent="0.4">
      <c r="A718" s="26">
        <v>713</v>
      </c>
      <c r="B718" s="26">
        <v>308</v>
      </c>
      <c r="C718" s="26">
        <v>28</v>
      </c>
      <c r="D718" s="26" t="s">
        <v>485</v>
      </c>
      <c r="E718" s="27" t="s">
        <v>211</v>
      </c>
      <c r="F718" s="24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</row>
    <row r="719" spans="1:691" s="1" customFormat="1" x14ac:dyDescent="0.4">
      <c r="A719" s="26">
        <v>714</v>
      </c>
      <c r="B719" s="26">
        <v>308</v>
      </c>
      <c r="C719" s="26">
        <v>101</v>
      </c>
      <c r="D719" s="26" t="s">
        <v>485</v>
      </c>
      <c r="E719" s="27" t="s">
        <v>209</v>
      </c>
      <c r="F719" s="24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</row>
    <row r="720" spans="1:691" s="1" customFormat="1" ht="62.15" x14ac:dyDescent="0.4">
      <c r="A720" s="26">
        <v>715</v>
      </c>
      <c r="B720" s="26">
        <v>308</v>
      </c>
      <c r="C720" s="26">
        <v>102</v>
      </c>
      <c r="D720" s="26" t="s">
        <v>485</v>
      </c>
      <c r="E720" s="27" t="s">
        <v>215</v>
      </c>
      <c r="F720" s="24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</row>
    <row r="721" spans="1:691" s="1" customFormat="1" x14ac:dyDescent="0.4">
      <c r="A721" s="26">
        <v>716</v>
      </c>
      <c r="B721" s="26">
        <v>308</v>
      </c>
      <c r="C721" s="26">
        <v>105</v>
      </c>
      <c r="D721" s="26" t="s">
        <v>485</v>
      </c>
      <c r="E721" s="27" t="s">
        <v>219</v>
      </c>
      <c r="F721" s="24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</row>
    <row r="722" spans="1:691" s="1" customFormat="1" x14ac:dyDescent="0.4">
      <c r="A722" s="26">
        <v>717</v>
      </c>
      <c r="B722" s="26">
        <v>308</v>
      </c>
      <c r="C722" s="26">
        <v>109</v>
      </c>
      <c r="D722" s="26" t="s">
        <v>485</v>
      </c>
      <c r="E722" s="27" t="s">
        <v>219</v>
      </c>
      <c r="F722" s="24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</row>
    <row r="723" spans="1:691" s="1" customFormat="1" x14ac:dyDescent="0.4">
      <c r="A723" s="26">
        <v>718</v>
      </c>
      <c r="B723" s="26">
        <v>308</v>
      </c>
      <c r="C723" s="26">
        <v>117</v>
      </c>
      <c r="D723" s="26" t="s">
        <v>485</v>
      </c>
      <c r="E723" s="27" t="s">
        <v>225</v>
      </c>
      <c r="F723" s="24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</row>
    <row r="724" spans="1:691" s="1" customFormat="1" x14ac:dyDescent="0.4">
      <c r="A724" s="26">
        <v>719</v>
      </c>
      <c r="B724" s="26">
        <v>308</v>
      </c>
      <c r="C724" s="26">
        <v>118</v>
      </c>
      <c r="D724" s="26" t="s">
        <v>485</v>
      </c>
      <c r="E724" s="27" t="s">
        <v>226</v>
      </c>
      <c r="F724" s="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</row>
    <row r="725" spans="1:691" s="1" customFormat="1" x14ac:dyDescent="0.4">
      <c r="A725" s="26">
        <v>720</v>
      </c>
      <c r="B725" s="26">
        <v>308</v>
      </c>
      <c r="C725" s="26">
        <v>90</v>
      </c>
      <c r="D725" s="26" t="s">
        <v>485</v>
      </c>
      <c r="E725" s="27" t="s">
        <v>219</v>
      </c>
      <c r="F725" s="24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</row>
    <row r="726" spans="1:691" s="1" customFormat="1" x14ac:dyDescent="0.4">
      <c r="A726" s="26">
        <v>721</v>
      </c>
      <c r="B726" s="26">
        <v>308</v>
      </c>
      <c r="C726" s="26">
        <v>106</v>
      </c>
      <c r="D726" s="26" t="s">
        <v>485</v>
      </c>
      <c r="E726" s="27" t="s">
        <v>219</v>
      </c>
      <c r="F726" s="24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</row>
    <row r="727" spans="1:691" s="1" customFormat="1" x14ac:dyDescent="0.4">
      <c r="A727" s="26">
        <v>722</v>
      </c>
      <c r="B727" s="26">
        <v>308</v>
      </c>
      <c r="C727" s="26">
        <v>107</v>
      </c>
      <c r="D727" s="26" t="s">
        <v>485</v>
      </c>
      <c r="E727" s="27" t="s">
        <v>219</v>
      </c>
      <c r="F727" s="24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</row>
    <row r="728" spans="1:691" s="1" customFormat="1" ht="62.15" x14ac:dyDescent="0.4">
      <c r="A728" s="26">
        <v>723</v>
      </c>
      <c r="B728" s="26">
        <v>308</v>
      </c>
      <c r="C728" s="26">
        <v>17</v>
      </c>
      <c r="D728" s="26" t="s">
        <v>485</v>
      </c>
      <c r="E728" s="27" t="s">
        <v>227</v>
      </c>
      <c r="F728" s="24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</row>
    <row r="729" spans="1:691" s="1" customFormat="1" ht="24.9" x14ac:dyDescent="0.4">
      <c r="A729" s="26">
        <v>724</v>
      </c>
      <c r="B729" s="26">
        <v>308</v>
      </c>
      <c r="C729" s="26">
        <v>10</v>
      </c>
      <c r="D729" s="26" t="s">
        <v>485</v>
      </c>
      <c r="E729" s="27" t="s">
        <v>228</v>
      </c>
      <c r="F729" s="24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</row>
    <row r="730" spans="1:691" s="1" customFormat="1" ht="62.15" x14ac:dyDescent="0.4">
      <c r="A730" s="26">
        <v>725</v>
      </c>
      <c r="B730" s="26">
        <v>308</v>
      </c>
      <c r="C730" s="26">
        <v>38</v>
      </c>
      <c r="D730" s="26" t="s">
        <v>485</v>
      </c>
      <c r="E730" s="27" t="s">
        <v>227</v>
      </c>
      <c r="F730" s="24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</row>
    <row r="731" spans="1:691" s="1" customFormat="1" x14ac:dyDescent="0.4">
      <c r="A731" s="26">
        <v>726</v>
      </c>
      <c r="B731" s="26">
        <v>308</v>
      </c>
      <c r="C731" s="26">
        <v>37</v>
      </c>
      <c r="D731" s="26" t="s">
        <v>485</v>
      </c>
      <c r="E731" s="27" t="s">
        <v>229</v>
      </c>
      <c r="F731" s="24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</row>
    <row r="732" spans="1:691" s="1" customFormat="1" x14ac:dyDescent="0.4">
      <c r="A732" s="26">
        <v>727</v>
      </c>
      <c r="B732" s="26">
        <v>308</v>
      </c>
      <c r="C732" s="26">
        <v>36</v>
      </c>
      <c r="D732" s="26" t="s">
        <v>485</v>
      </c>
      <c r="E732" s="27" t="s">
        <v>229</v>
      </c>
      <c r="F732" s="24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</row>
    <row r="733" spans="1:691" s="1" customFormat="1" x14ac:dyDescent="0.4">
      <c r="A733" s="26">
        <v>728</v>
      </c>
      <c r="B733" s="26">
        <v>308</v>
      </c>
      <c r="C733" s="26">
        <v>18</v>
      </c>
      <c r="D733" s="26" t="s">
        <v>485</v>
      </c>
      <c r="E733" s="27" t="s">
        <v>229</v>
      </c>
      <c r="F733" s="24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</row>
    <row r="734" spans="1:691" s="1" customFormat="1" x14ac:dyDescent="0.4">
      <c r="A734" s="26">
        <v>729</v>
      </c>
      <c r="B734" s="26">
        <v>308</v>
      </c>
      <c r="C734" s="26">
        <v>35</v>
      </c>
      <c r="D734" s="26" t="s">
        <v>485</v>
      </c>
      <c r="E734" s="27" t="s">
        <v>229</v>
      </c>
      <c r="F734" s="2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</row>
    <row r="735" spans="1:691" s="1" customFormat="1" ht="24.9" x14ac:dyDescent="0.4">
      <c r="A735" s="26">
        <v>730</v>
      </c>
      <c r="B735" s="26">
        <v>308</v>
      </c>
      <c r="C735" s="26">
        <v>128</v>
      </c>
      <c r="D735" s="26" t="s">
        <v>485</v>
      </c>
      <c r="E735" s="27" t="s">
        <v>230</v>
      </c>
      <c r="F735" s="24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</row>
    <row r="736" spans="1:691" s="1" customFormat="1" ht="62.15" x14ac:dyDescent="0.4">
      <c r="A736" s="26">
        <v>731</v>
      </c>
      <c r="B736" s="26">
        <v>308</v>
      </c>
      <c r="C736" s="26">
        <v>41</v>
      </c>
      <c r="D736" s="26" t="s">
        <v>485</v>
      </c>
      <c r="E736" s="27" t="s">
        <v>227</v>
      </c>
      <c r="F736" s="24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</row>
    <row r="737" spans="1:691" s="1" customFormat="1" x14ac:dyDescent="0.4">
      <c r="A737" s="26">
        <v>732</v>
      </c>
      <c r="B737" s="26">
        <v>308</v>
      </c>
      <c r="C737" s="26">
        <v>11</v>
      </c>
      <c r="D737" s="26" t="s">
        <v>485</v>
      </c>
      <c r="E737" s="27" t="s">
        <v>231</v>
      </c>
      <c r="F737" s="24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</row>
    <row r="738" spans="1:691" s="1" customFormat="1" ht="37.299999999999997" x14ac:dyDescent="0.4">
      <c r="A738" s="26">
        <v>733</v>
      </c>
      <c r="B738" s="26">
        <v>307</v>
      </c>
      <c r="C738" s="26">
        <v>42</v>
      </c>
      <c r="D738" s="26" t="s">
        <v>485</v>
      </c>
      <c r="E738" s="27" t="s">
        <v>232</v>
      </c>
      <c r="F738" s="24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</row>
    <row r="739" spans="1:691" s="1" customFormat="1" ht="24.9" x14ac:dyDescent="0.4">
      <c r="A739" s="26">
        <v>734</v>
      </c>
      <c r="B739" s="26">
        <v>308</v>
      </c>
      <c r="C739" s="26">
        <v>97</v>
      </c>
      <c r="D739" s="26" t="s">
        <v>485</v>
      </c>
      <c r="E739" s="27" t="s">
        <v>228</v>
      </c>
      <c r="F739" s="24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</row>
    <row r="740" spans="1:691" s="1" customFormat="1" ht="24.9" x14ac:dyDescent="0.4">
      <c r="A740" s="26">
        <v>735</v>
      </c>
      <c r="B740" s="26">
        <v>308</v>
      </c>
      <c r="C740" s="26">
        <v>98</v>
      </c>
      <c r="D740" s="26" t="s">
        <v>485</v>
      </c>
      <c r="E740" s="27" t="s">
        <v>228</v>
      </c>
      <c r="F740" s="24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</row>
    <row r="741" spans="1:691" s="1" customFormat="1" ht="24.9" x14ac:dyDescent="0.4">
      <c r="A741" s="26">
        <v>736</v>
      </c>
      <c r="B741" s="26">
        <v>308</v>
      </c>
      <c r="C741" s="26">
        <v>16</v>
      </c>
      <c r="D741" s="26" t="s">
        <v>485</v>
      </c>
      <c r="E741" s="27" t="s">
        <v>228</v>
      </c>
      <c r="F741" s="24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</row>
    <row r="742" spans="1:691" s="1" customFormat="1" x14ac:dyDescent="0.4">
      <c r="A742" s="26">
        <v>737</v>
      </c>
      <c r="B742" s="26">
        <v>308</v>
      </c>
      <c r="C742" s="26">
        <v>50</v>
      </c>
      <c r="D742" s="26" t="s">
        <v>485</v>
      </c>
      <c r="E742" s="27" t="s">
        <v>233</v>
      </c>
      <c r="F742" s="24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</row>
    <row r="743" spans="1:691" s="1" customFormat="1" x14ac:dyDescent="0.4">
      <c r="A743" s="26">
        <v>738</v>
      </c>
      <c r="B743" s="26">
        <v>308</v>
      </c>
      <c r="C743" s="26">
        <v>23</v>
      </c>
      <c r="D743" s="26" t="s">
        <v>485</v>
      </c>
      <c r="E743" s="27" t="s">
        <v>233</v>
      </c>
      <c r="F743" s="24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</row>
    <row r="744" spans="1:691" s="1" customFormat="1" ht="24.9" x14ac:dyDescent="0.4">
      <c r="A744" s="26">
        <v>739</v>
      </c>
      <c r="B744" s="26">
        <v>308</v>
      </c>
      <c r="C744" s="26">
        <v>99</v>
      </c>
      <c r="D744" s="26" t="s">
        <v>485</v>
      </c>
      <c r="E744" s="27" t="s">
        <v>228</v>
      </c>
      <c r="F744" s="2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</row>
    <row r="745" spans="1:691" s="1" customFormat="1" x14ac:dyDescent="0.4">
      <c r="A745" s="26">
        <v>740</v>
      </c>
      <c r="B745" s="26">
        <v>308</v>
      </c>
      <c r="C745" s="26">
        <v>22</v>
      </c>
      <c r="D745" s="26" t="s">
        <v>485</v>
      </c>
      <c r="E745" s="27" t="s">
        <v>234</v>
      </c>
      <c r="F745" s="24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</row>
    <row r="746" spans="1:691" s="1" customFormat="1" x14ac:dyDescent="0.4">
      <c r="A746" s="26">
        <v>741</v>
      </c>
      <c r="B746" s="26">
        <v>308</v>
      </c>
      <c r="C746" s="26">
        <v>96</v>
      </c>
      <c r="D746" s="26" t="s">
        <v>485</v>
      </c>
      <c r="E746" s="27" t="s">
        <v>233</v>
      </c>
      <c r="F746" s="24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</row>
    <row r="747" spans="1:691" s="1" customFormat="1" ht="24.9" x14ac:dyDescent="0.4">
      <c r="A747" s="26">
        <v>742</v>
      </c>
      <c r="B747" s="26">
        <v>308</v>
      </c>
      <c r="C747" s="26">
        <v>100</v>
      </c>
      <c r="D747" s="26" t="s">
        <v>485</v>
      </c>
      <c r="E747" s="27" t="s">
        <v>228</v>
      </c>
      <c r="F747" s="24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</row>
    <row r="748" spans="1:691" s="1" customFormat="1" x14ac:dyDescent="0.4">
      <c r="A748" s="26">
        <v>743</v>
      </c>
      <c r="B748" s="26">
        <v>308</v>
      </c>
      <c r="C748" s="26">
        <v>21</v>
      </c>
      <c r="D748" s="26" t="s">
        <v>485</v>
      </c>
      <c r="E748" s="27" t="s">
        <v>233</v>
      </c>
      <c r="F748" s="24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</row>
    <row r="749" spans="1:691" s="1" customFormat="1" x14ac:dyDescent="0.4">
      <c r="A749" s="26">
        <v>744</v>
      </c>
      <c r="B749" s="26">
        <v>308</v>
      </c>
      <c r="C749" s="26">
        <v>51</v>
      </c>
      <c r="D749" s="26" t="s">
        <v>485</v>
      </c>
      <c r="E749" s="27" t="s">
        <v>233</v>
      </c>
      <c r="F749" s="24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</row>
    <row r="750" spans="1:691" s="1" customFormat="1" x14ac:dyDescent="0.4">
      <c r="A750" s="26">
        <v>745</v>
      </c>
      <c r="B750" s="26">
        <v>308</v>
      </c>
      <c r="C750" s="26">
        <v>20</v>
      </c>
      <c r="D750" s="26" t="s">
        <v>485</v>
      </c>
      <c r="E750" s="27" t="s">
        <v>233</v>
      </c>
      <c r="F750" s="24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</row>
    <row r="751" spans="1:691" s="1" customFormat="1" x14ac:dyDescent="0.4">
      <c r="A751" s="26">
        <v>746</v>
      </c>
      <c r="B751" s="26">
        <v>308</v>
      </c>
      <c r="C751" s="26">
        <v>27</v>
      </c>
      <c r="D751" s="26" t="s">
        <v>485</v>
      </c>
      <c r="E751" s="27" t="s">
        <v>233</v>
      </c>
      <c r="F751" s="24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</row>
    <row r="752" spans="1:691" s="1" customFormat="1" x14ac:dyDescent="0.4">
      <c r="A752" s="26">
        <v>747</v>
      </c>
      <c r="B752" s="26">
        <v>308</v>
      </c>
      <c r="C752" s="26">
        <v>26</v>
      </c>
      <c r="D752" s="26" t="s">
        <v>485</v>
      </c>
      <c r="E752" s="27" t="s">
        <v>234</v>
      </c>
      <c r="F752" s="24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</row>
    <row r="753" spans="1:691" s="1" customFormat="1" x14ac:dyDescent="0.4">
      <c r="A753" s="26">
        <v>748</v>
      </c>
      <c r="B753" s="26">
        <v>308</v>
      </c>
      <c r="C753" s="26">
        <v>9</v>
      </c>
      <c r="D753" s="26" t="s">
        <v>485</v>
      </c>
      <c r="E753" s="27" t="s">
        <v>233</v>
      </c>
      <c r="F753" s="24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</row>
    <row r="754" spans="1:691" s="1" customFormat="1" x14ac:dyDescent="0.4">
      <c r="A754" s="26">
        <v>749</v>
      </c>
      <c r="B754" s="26">
        <v>308</v>
      </c>
      <c r="C754" s="26">
        <v>8</v>
      </c>
      <c r="D754" s="26" t="s">
        <v>485</v>
      </c>
      <c r="E754" s="27" t="s">
        <v>233</v>
      </c>
      <c r="F754" s="2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</row>
    <row r="755" spans="1:691" s="1" customFormat="1" x14ac:dyDescent="0.4">
      <c r="A755" s="26">
        <v>750</v>
      </c>
      <c r="B755" s="26">
        <v>308</v>
      </c>
      <c r="C755" s="26">
        <v>25</v>
      </c>
      <c r="D755" s="26" t="s">
        <v>485</v>
      </c>
      <c r="E755" s="27" t="s">
        <v>233</v>
      </c>
      <c r="F755" s="24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</row>
    <row r="756" spans="1:691" s="1" customFormat="1" x14ac:dyDescent="0.4">
      <c r="A756" s="26">
        <v>751</v>
      </c>
      <c r="B756" s="26">
        <v>308</v>
      </c>
      <c r="C756" s="26">
        <v>48</v>
      </c>
      <c r="D756" s="26" t="s">
        <v>485</v>
      </c>
      <c r="E756" s="27" t="s">
        <v>235</v>
      </c>
      <c r="F756" s="24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</row>
    <row r="757" spans="1:691" s="1" customFormat="1" x14ac:dyDescent="0.4">
      <c r="A757" s="26">
        <v>752</v>
      </c>
      <c r="B757" s="26">
        <v>308</v>
      </c>
      <c r="C757" s="26">
        <v>24</v>
      </c>
      <c r="D757" s="26" t="s">
        <v>485</v>
      </c>
      <c r="E757" s="27" t="s">
        <v>233</v>
      </c>
      <c r="F757" s="24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</row>
    <row r="758" spans="1:691" s="1" customFormat="1" x14ac:dyDescent="0.4">
      <c r="A758" s="26">
        <v>753</v>
      </c>
      <c r="B758" s="26">
        <v>308</v>
      </c>
      <c r="C758" s="26">
        <v>15</v>
      </c>
      <c r="D758" s="26" t="s">
        <v>485</v>
      </c>
      <c r="E758" s="27" t="s">
        <v>233</v>
      </c>
      <c r="F758" s="24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</row>
    <row r="759" spans="1:691" s="1" customFormat="1" x14ac:dyDescent="0.4">
      <c r="A759" s="26">
        <v>754</v>
      </c>
      <c r="B759" s="26">
        <v>308</v>
      </c>
      <c r="C759" s="26">
        <v>14</v>
      </c>
      <c r="D759" s="26" t="s">
        <v>485</v>
      </c>
      <c r="E759" s="27" t="s">
        <v>233</v>
      </c>
      <c r="F759" s="24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</row>
    <row r="760" spans="1:691" s="1" customFormat="1" x14ac:dyDescent="0.4">
      <c r="A760" s="26">
        <v>755</v>
      </c>
      <c r="B760" s="26">
        <v>308</v>
      </c>
      <c r="C760" s="26">
        <v>83</v>
      </c>
      <c r="D760" s="26" t="s">
        <v>485</v>
      </c>
      <c r="E760" s="27" t="s">
        <v>219</v>
      </c>
      <c r="F760" s="24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</row>
    <row r="761" spans="1:691" s="1" customFormat="1" x14ac:dyDescent="0.4">
      <c r="A761" s="26">
        <v>756</v>
      </c>
      <c r="B761" s="26">
        <v>308</v>
      </c>
      <c r="C761" s="26">
        <v>13</v>
      </c>
      <c r="D761" s="26" t="s">
        <v>485</v>
      </c>
      <c r="E761" s="27" t="s">
        <v>236</v>
      </c>
      <c r="F761" s="24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</row>
    <row r="762" spans="1:691" s="1" customFormat="1" x14ac:dyDescent="0.4">
      <c r="A762" s="26">
        <v>757</v>
      </c>
      <c r="B762" s="26">
        <v>308</v>
      </c>
      <c r="C762" s="26">
        <v>1</v>
      </c>
      <c r="D762" s="26" t="s">
        <v>485</v>
      </c>
      <c r="E762" s="27" t="s">
        <v>236</v>
      </c>
      <c r="F762" s="24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</row>
    <row r="763" spans="1:691" s="1" customFormat="1" ht="62.15" x14ac:dyDescent="0.4">
      <c r="A763" s="26">
        <v>758</v>
      </c>
      <c r="B763" s="26">
        <v>314</v>
      </c>
      <c r="C763" s="26">
        <v>33</v>
      </c>
      <c r="D763" s="26" t="s">
        <v>485</v>
      </c>
      <c r="E763" s="27" t="s">
        <v>237</v>
      </c>
      <c r="F763" s="24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</row>
    <row r="764" spans="1:691" s="1" customFormat="1" ht="62.15" x14ac:dyDescent="0.4">
      <c r="A764" s="26">
        <v>759</v>
      </c>
      <c r="B764" s="26">
        <v>314</v>
      </c>
      <c r="C764" s="26">
        <v>41</v>
      </c>
      <c r="D764" s="26" t="s">
        <v>485</v>
      </c>
      <c r="E764" s="27" t="s">
        <v>237</v>
      </c>
      <c r="F764" s="2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</row>
    <row r="765" spans="1:691" s="1" customFormat="1" x14ac:dyDescent="0.4">
      <c r="A765" s="26">
        <v>760</v>
      </c>
      <c r="B765" s="26">
        <v>314</v>
      </c>
      <c r="C765" s="26">
        <v>23</v>
      </c>
      <c r="D765" s="26" t="s">
        <v>485</v>
      </c>
      <c r="E765" s="27" t="s">
        <v>62</v>
      </c>
      <c r="F765" s="24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</row>
    <row r="766" spans="1:691" s="1" customFormat="1" x14ac:dyDescent="0.4">
      <c r="A766" s="26">
        <v>761</v>
      </c>
      <c r="B766" s="26">
        <v>314</v>
      </c>
      <c r="C766" s="26">
        <v>22</v>
      </c>
      <c r="D766" s="26" t="s">
        <v>485</v>
      </c>
      <c r="E766" s="27" t="s">
        <v>62</v>
      </c>
      <c r="F766" s="24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</row>
    <row r="767" spans="1:691" s="1" customFormat="1" ht="62.15" x14ac:dyDescent="0.4">
      <c r="A767" s="26">
        <v>762</v>
      </c>
      <c r="B767" s="26">
        <v>314</v>
      </c>
      <c r="C767" s="26">
        <v>9</v>
      </c>
      <c r="D767" s="26" t="s">
        <v>485</v>
      </c>
      <c r="E767" s="27" t="s">
        <v>237</v>
      </c>
      <c r="F767" s="24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</row>
    <row r="768" spans="1:691" s="1" customFormat="1" x14ac:dyDescent="0.4">
      <c r="A768" s="26">
        <v>763</v>
      </c>
      <c r="B768" s="26">
        <v>314</v>
      </c>
      <c r="C768" s="26">
        <v>1</v>
      </c>
      <c r="D768" s="26" t="s">
        <v>485</v>
      </c>
      <c r="E768" s="27" t="s">
        <v>209</v>
      </c>
      <c r="F768" s="24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</row>
    <row r="769" spans="1:691" s="1" customFormat="1" x14ac:dyDescent="0.4">
      <c r="A769" s="26">
        <v>764</v>
      </c>
      <c r="B769" s="26">
        <v>313</v>
      </c>
      <c r="C769" s="26">
        <v>15</v>
      </c>
      <c r="D769" s="26" t="s">
        <v>485</v>
      </c>
      <c r="E769" s="27" t="s">
        <v>238</v>
      </c>
      <c r="F769" s="24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</row>
    <row r="770" spans="1:691" s="1" customFormat="1" ht="24.9" x14ac:dyDescent="0.4">
      <c r="A770" s="26">
        <v>765</v>
      </c>
      <c r="B770" s="26">
        <v>313</v>
      </c>
      <c r="C770" s="26">
        <v>7</v>
      </c>
      <c r="D770" s="26" t="s">
        <v>485</v>
      </c>
      <c r="E770" s="27" t="s">
        <v>228</v>
      </c>
      <c r="F770" s="24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</row>
    <row r="771" spans="1:691" s="1" customFormat="1" ht="24.9" x14ac:dyDescent="0.4">
      <c r="A771" s="26">
        <v>766</v>
      </c>
      <c r="B771" s="26">
        <v>313</v>
      </c>
      <c r="C771" s="26">
        <v>3</v>
      </c>
      <c r="D771" s="26" t="s">
        <v>485</v>
      </c>
      <c r="E771" s="27" t="s">
        <v>228</v>
      </c>
      <c r="F771" s="24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</row>
    <row r="772" spans="1:691" s="1" customFormat="1" x14ac:dyDescent="0.4">
      <c r="A772" s="26">
        <v>767</v>
      </c>
      <c r="B772" s="26">
        <v>313</v>
      </c>
      <c r="C772" s="26">
        <v>8</v>
      </c>
      <c r="D772" s="26" t="s">
        <v>485</v>
      </c>
      <c r="E772" s="27" t="s">
        <v>210</v>
      </c>
      <c r="F772" s="24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</row>
    <row r="773" spans="1:691" s="1" customFormat="1" x14ac:dyDescent="0.4">
      <c r="A773" s="26">
        <v>768</v>
      </c>
      <c r="B773" s="26">
        <v>365</v>
      </c>
      <c r="C773" s="26">
        <v>6</v>
      </c>
      <c r="D773" s="26" t="s">
        <v>485</v>
      </c>
      <c r="E773" s="27" t="s">
        <v>239</v>
      </c>
      <c r="F773" s="24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</row>
    <row r="774" spans="1:691" s="1" customFormat="1" x14ac:dyDescent="0.4">
      <c r="A774" s="26">
        <v>769</v>
      </c>
      <c r="B774" s="26">
        <v>365</v>
      </c>
      <c r="C774" s="26">
        <v>77</v>
      </c>
      <c r="D774" s="26" t="s">
        <v>485</v>
      </c>
      <c r="E774" s="27" t="s">
        <v>62</v>
      </c>
      <c r="F774" s="2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</row>
    <row r="775" spans="1:691" s="1" customFormat="1" x14ac:dyDescent="0.4">
      <c r="A775" s="26">
        <v>770</v>
      </c>
      <c r="B775" s="26">
        <v>365</v>
      </c>
      <c r="C775" s="26">
        <v>71</v>
      </c>
      <c r="D775" s="26" t="s">
        <v>485</v>
      </c>
      <c r="E775" s="27" t="s">
        <v>239</v>
      </c>
      <c r="F775" s="24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</row>
    <row r="776" spans="1:691" s="1" customFormat="1" x14ac:dyDescent="0.4">
      <c r="A776" s="26">
        <v>771</v>
      </c>
      <c r="B776" s="26">
        <v>365</v>
      </c>
      <c r="C776" s="26">
        <v>76</v>
      </c>
      <c r="D776" s="26" t="s">
        <v>485</v>
      </c>
      <c r="E776" s="27" t="s">
        <v>63</v>
      </c>
      <c r="F776" s="24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</row>
    <row r="777" spans="1:691" s="1" customFormat="1" x14ac:dyDescent="0.4">
      <c r="A777" s="26">
        <v>772</v>
      </c>
      <c r="B777" s="26">
        <v>365</v>
      </c>
      <c r="C777" s="26">
        <v>15</v>
      </c>
      <c r="D777" s="26" t="s">
        <v>485</v>
      </c>
      <c r="E777" s="27" t="s">
        <v>239</v>
      </c>
      <c r="F777" s="24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</row>
    <row r="778" spans="1:691" s="1" customFormat="1" x14ac:dyDescent="0.4">
      <c r="A778" s="26">
        <v>773</v>
      </c>
      <c r="B778" s="26">
        <v>365</v>
      </c>
      <c r="C778" s="26">
        <v>75</v>
      </c>
      <c r="D778" s="26" t="s">
        <v>485</v>
      </c>
      <c r="E778" s="27" t="s">
        <v>62</v>
      </c>
      <c r="F778" s="24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</row>
    <row r="779" spans="1:691" s="1" customFormat="1" x14ac:dyDescent="0.4">
      <c r="A779" s="26">
        <v>774</v>
      </c>
      <c r="B779" s="26">
        <v>366</v>
      </c>
      <c r="C779" s="26">
        <v>8</v>
      </c>
      <c r="D779" s="26" t="s">
        <v>485</v>
      </c>
      <c r="E779" s="27" t="s">
        <v>240</v>
      </c>
      <c r="F779" s="24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</row>
    <row r="780" spans="1:691" s="1" customFormat="1" x14ac:dyDescent="0.4">
      <c r="A780" s="26">
        <v>775</v>
      </c>
      <c r="B780" s="26">
        <v>366</v>
      </c>
      <c r="C780" s="26">
        <v>340</v>
      </c>
      <c r="D780" s="26" t="s">
        <v>485</v>
      </c>
      <c r="E780" s="27" t="s">
        <v>63</v>
      </c>
      <c r="F780" s="24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</row>
    <row r="781" spans="1:691" s="1" customFormat="1" x14ac:dyDescent="0.4">
      <c r="A781" s="26">
        <v>776</v>
      </c>
      <c r="B781" s="26">
        <v>366</v>
      </c>
      <c r="C781" s="26">
        <v>341</v>
      </c>
      <c r="D781" s="26" t="s">
        <v>485</v>
      </c>
      <c r="E781" s="27" t="s">
        <v>240</v>
      </c>
      <c r="F781" s="24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</row>
    <row r="782" spans="1:691" s="1" customFormat="1" x14ac:dyDescent="0.4">
      <c r="A782" s="26">
        <v>777</v>
      </c>
      <c r="B782" s="26">
        <v>366</v>
      </c>
      <c r="C782" s="26">
        <v>144</v>
      </c>
      <c r="D782" s="26" t="s">
        <v>485</v>
      </c>
      <c r="E782" s="27" t="s">
        <v>240</v>
      </c>
      <c r="F782" s="24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</row>
    <row r="783" spans="1:691" s="1" customFormat="1" x14ac:dyDescent="0.4">
      <c r="A783" s="26">
        <v>778</v>
      </c>
      <c r="B783" s="26">
        <v>366</v>
      </c>
      <c r="C783" s="26">
        <v>338</v>
      </c>
      <c r="D783" s="26" t="s">
        <v>485</v>
      </c>
      <c r="E783" s="27" t="s">
        <v>127</v>
      </c>
      <c r="F783" s="24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</row>
    <row r="784" spans="1:691" s="1" customFormat="1" x14ac:dyDescent="0.4">
      <c r="A784" s="26">
        <v>779</v>
      </c>
      <c r="B784" s="26">
        <v>366</v>
      </c>
      <c r="C784" s="26">
        <v>339</v>
      </c>
      <c r="D784" s="26" t="s">
        <v>485</v>
      </c>
      <c r="E784" s="27" t="s">
        <v>240</v>
      </c>
      <c r="F784" s="2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</row>
    <row r="785" spans="1:691" s="1" customFormat="1" x14ac:dyDescent="0.4">
      <c r="A785" s="26">
        <v>780</v>
      </c>
      <c r="B785" s="26">
        <v>366</v>
      </c>
      <c r="C785" s="26">
        <v>141</v>
      </c>
      <c r="D785" s="26" t="s">
        <v>485</v>
      </c>
      <c r="E785" s="27" t="s">
        <v>241</v>
      </c>
      <c r="F785" s="24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</row>
    <row r="786" spans="1:691" s="1" customFormat="1" x14ac:dyDescent="0.4">
      <c r="A786" s="26">
        <v>781</v>
      </c>
      <c r="B786" s="26">
        <v>366</v>
      </c>
      <c r="C786" s="26">
        <v>147</v>
      </c>
      <c r="D786" s="26" t="s">
        <v>485</v>
      </c>
      <c r="E786" s="27" t="s">
        <v>242</v>
      </c>
      <c r="F786" s="24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</row>
    <row r="787" spans="1:691" s="1" customFormat="1" x14ac:dyDescent="0.4">
      <c r="A787" s="26">
        <v>782</v>
      </c>
      <c r="B787" s="26">
        <v>366</v>
      </c>
      <c r="C787" s="26">
        <v>335</v>
      </c>
      <c r="D787" s="26" t="s">
        <v>485</v>
      </c>
      <c r="E787" s="27" t="s">
        <v>63</v>
      </c>
      <c r="F787" s="24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</row>
    <row r="788" spans="1:691" s="1" customFormat="1" x14ac:dyDescent="0.4">
      <c r="A788" s="26">
        <v>783</v>
      </c>
      <c r="B788" s="26">
        <v>366</v>
      </c>
      <c r="C788" s="26">
        <v>154</v>
      </c>
      <c r="D788" s="26" t="s">
        <v>485</v>
      </c>
      <c r="E788" s="27" t="s">
        <v>84</v>
      </c>
      <c r="F788" s="24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</row>
    <row r="789" spans="1:691" s="1" customFormat="1" x14ac:dyDescent="0.4">
      <c r="A789" s="26">
        <v>784</v>
      </c>
      <c r="B789" s="26">
        <v>366</v>
      </c>
      <c r="C789" s="26">
        <v>334</v>
      </c>
      <c r="D789" s="26" t="s">
        <v>485</v>
      </c>
      <c r="E789" s="27" t="s">
        <v>168</v>
      </c>
      <c r="F789" s="24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</row>
    <row r="790" spans="1:691" s="1" customFormat="1" x14ac:dyDescent="0.4">
      <c r="A790" s="26">
        <v>785</v>
      </c>
      <c r="B790" s="26">
        <v>366</v>
      </c>
      <c r="C790" s="26">
        <v>336</v>
      </c>
      <c r="D790" s="26" t="s">
        <v>485</v>
      </c>
      <c r="E790" s="27" t="s">
        <v>62</v>
      </c>
      <c r="F790" s="24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</row>
    <row r="791" spans="1:691" s="1" customFormat="1" x14ac:dyDescent="0.4">
      <c r="A791" s="26">
        <v>786</v>
      </c>
      <c r="B791" s="26">
        <v>366</v>
      </c>
      <c r="C791" s="26">
        <v>337</v>
      </c>
      <c r="D791" s="26" t="s">
        <v>485</v>
      </c>
      <c r="E791" s="27" t="s">
        <v>242</v>
      </c>
      <c r="F791" s="24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</row>
    <row r="792" spans="1:691" s="1" customFormat="1" x14ac:dyDescent="0.4">
      <c r="A792" s="26">
        <v>787</v>
      </c>
      <c r="B792" s="26">
        <v>366</v>
      </c>
      <c r="C792" s="26">
        <v>333</v>
      </c>
      <c r="D792" s="26" t="s">
        <v>485</v>
      </c>
      <c r="E792" s="27" t="s">
        <v>63</v>
      </c>
      <c r="F792" s="24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</row>
    <row r="793" spans="1:691" s="1" customFormat="1" x14ac:dyDescent="0.4">
      <c r="A793" s="26">
        <v>788</v>
      </c>
      <c r="B793" s="26">
        <v>366</v>
      </c>
      <c r="C793" s="26">
        <v>9</v>
      </c>
      <c r="D793" s="26" t="s">
        <v>485</v>
      </c>
      <c r="E793" s="27" t="s">
        <v>84</v>
      </c>
      <c r="F793" s="24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</row>
    <row r="794" spans="1:691" s="1" customFormat="1" x14ac:dyDescent="0.4">
      <c r="A794" s="26">
        <v>789</v>
      </c>
      <c r="B794" s="26">
        <v>366</v>
      </c>
      <c r="C794" s="26">
        <v>78</v>
      </c>
      <c r="D794" s="26" t="s">
        <v>485</v>
      </c>
      <c r="E794" s="27" t="s">
        <v>168</v>
      </c>
      <c r="F794" s="2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</row>
    <row r="795" spans="1:691" s="1" customFormat="1" x14ac:dyDescent="0.4">
      <c r="A795" s="26">
        <v>790</v>
      </c>
      <c r="B795" s="26">
        <v>366</v>
      </c>
      <c r="C795" s="26">
        <v>368</v>
      </c>
      <c r="D795" s="26" t="s">
        <v>485</v>
      </c>
      <c r="E795" s="27" t="s">
        <v>243</v>
      </c>
      <c r="F795" s="24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</row>
    <row r="796" spans="1:691" s="1" customFormat="1" x14ac:dyDescent="0.4">
      <c r="A796" s="26">
        <v>791</v>
      </c>
      <c r="B796" s="26">
        <v>366</v>
      </c>
      <c r="C796" s="26">
        <v>331</v>
      </c>
      <c r="D796" s="26" t="s">
        <v>485</v>
      </c>
      <c r="E796" s="27" t="s">
        <v>63</v>
      </c>
      <c r="F796" s="24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</row>
    <row r="797" spans="1:691" s="1" customFormat="1" x14ac:dyDescent="0.4">
      <c r="A797" s="26">
        <v>792</v>
      </c>
      <c r="B797" s="26">
        <v>366</v>
      </c>
      <c r="C797" s="26">
        <v>332</v>
      </c>
      <c r="D797" s="26" t="s">
        <v>485</v>
      </c>
      <c r="E797" s="27" t="s">
        <v>243</v>
      </c>
      <c r="F797" s="24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</row>
    <row r="798" spans="1:691" s="1" customFormat="1" x14ac:dyDescent="0.4">
      <c r="A798" s="26">
        <v>793</v>
      </c>
      <c r="B798" s="26">
        <v>366</v>
      </c>
      <c r="C798" s="26">
        <v>156</v>
      </c>
      <c r="D798" s="26" t="s">
        <v>485</v>
      </c>
      <c r="E798" s="27" t="s">
        <v>14</v>
      </c>
      <c r="F798" s="24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</row>
    <row r="799" spans="1:691" s="1" customFormat="1" x14ac:dyDescent="0.4">
      <c r="A799" s="26">
        <v>794</v>
      </c>
      <c r="B799" s="26">
        <v>366</v>
      </c>
      <c r="C799" s="26">
        <v>329</v>
      </c>
      <c r="D799" s="26" t="s">
        <v>485</v>
      </c>
      <c r="E799" s="27" t="s">
        <v>63</v>
      </c>
      <c r="F799" s="24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</row>
    <row r="800" spans="1:691" s="1" customFormat="1" x14ac:dyDescent="0.4">
      <c r="A800" s="26">
        <v>795</v>
      </c>
      <c r="B800" s="26">
        <v>366</v>
      </c>
      <c r="C800" s="26">
        <v>330</v>
      </c>
      <c r="D800" s="26" t="s">
        <v>485</v>
      </c>
      <c r="E800" s="27" t="s">
        <v>14</v>
      </c>
      <c r="F800" s="24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</row>
    <row r="801" spans="1:691" s="1" customFormat="1" x14ac:dyDescent="0.4">
      <c r="A801" s="26">
        <v>796</v>
      </c>
      <c r="B801" s="26">
        <v>366</v>
      </c>
      <c r="C801" s="26">
        <v>157</v>
      </c>
      <c r="D801" s="26" t="s">
        <v>485</v>
      </c>
      <c r="E801" s="27" t="s">
        <v>14</v>
      </c>
      <c r="F801" s="24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</row>
    <row r="802" spans="1:691" s="1" customFormat="1" x14ac:dyDescent="0.4">
      <c r="A802" s="26">
        <v>797</v>
      </c>
      <c r="B802" s="26">
        <v>366</v>
      </c>
      <c r="C802" s="26">
        <v>327</v>
      </c>
      <c r="D802" s="26" t="s">
        <v>485</v>
      </c>
      <c r="E802" s="27" t="s">
        <v>159</v>
      </c>
      <c r="F802" s="24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</row>
    <row r="803" spans="1:691" s="1" customFormat="1" x14ac:dyDescent="0.4">
      <c r="A803" s="26">
        <v>798</v>
      </c>
      <c r="B803" s="26">
        <v>366</v>
      </c>
      <c r="C803" s="26">
        <v>371</v>
      </c>
      <c r="D803" s="26" t="s">
        <v>485</v>
      </c>
      <c r="E803" s="28" t="s">
        <v>481</v>
      </c>
      <c r="F803" s="24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</row>
    <row r="804" spans="1:691" s="1" customFormat="1" x14ac:dyDescent="0.4">
      <c r="A804" s="26">
        <v>799</v>
      </c>
      <c r="B804" s="26">
        <v>366</v>
      </c>
      <c r="C804" s="26">
        <v>164</v>
      </c>
      <c r="D804" s="26" t="s">
        <v>485</v>
      </c>
      <c r="E804" s="27" t="s">
        <v>14</v>
      </c>
      <c r="F804" s="2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</row>
    <row r="805" spans="1:691" s="1" customFormat="1" x14ac:dyDescent="0.4">
      <c r="A805" s="26">
        <v>800</v>
      </c>
      <c r="B805" s="26">
        <v>366</v>
      </c>
      <c r="C805" s="26">
        <v>325</v>
      </c>
      <c r="D805" s="26" t="s">
        <v>485</v>
      </c>
      <c r="E805" s="27" t="s">
        <v>63</v>
      </c>
      <c r="F805" s="24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</row>
    <row r="806" spans="1:691" s="1" customFormat="1" x14ac:dyDescent="0.4">
      <c r="A806" s="26">
        <v>801</v>
      </c>
      <c r="B806" s="26">
        <v>366</v>
      </c>
      <c r="C806" s="26">
        <v>326</v>
      </c>
      <c r="D806" s="26" t="s">
        <v>485</v>
      </c>
      <c r="E806" s="27" t="s">
        <v>14</v>
      </c>
      <c r="F806" s="24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</row>
    <row r="807" spans="1:691" s="1" customFormat="1" x14ac:dyDescent="0.4">
      <c r="A807" s="26">
        <v>802</v>
      </c>
      <c r="B807" s="26">
        <v>366</v>
      </c>
      <c r="C807" s="26">
        <v>324</v>
      </c>
      <c r="D807" s="26" t="s">
        <v>485</v>
      </c>
      <c r="E807" s="27" t="s">
        <v>14</v>
      </c>
      <c r="F807" s="24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</row>
    <row r="808" spans="1:691" s="1" customFormat="1" x14ac:dyDescent="0.4">
      <c r="A808" s="26">
        <v>803</v>
      </c>
      <c r="B808" s="26">
        <v>366</v>
      </c>
      <c r="C808" s="26">
        <v>323</v>
      </c>
      <c r="D808" s="26" t="s">
        <v>485</v>
      </c>
      <c r="E808" s="27" t="s">
        <v>63</v>
      </c>
      <c r="F808" s="24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</row>
    <row r="809" spans="1:691" s="1" customFormat="1" x14ac:dyDescent="0.4">
      <c r="A809" s="26">
        <v>804</v>
      </c>
      <c r="B809" s="26">
        <v>366</v>
      </c>
      <c r="C809" s="26">
        <v>280</v>
      </c>
      <c r="D809" s="26" t="s">
        <v>485</v>
      </c>
      <c r="E809" s="27" t="s">
        <v>14</v>
      </c>
      <c r="F809" s="24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</row>
    <row r="810" spans="1:691" s="1" customFormat="1" x14ac:dyDescent="0.4">
      <c r="A810" s="26">
        <v>805</v>
      </c>
      <c r="B810" s="26">
        <v>366</v>
      </c>
      <c r="C810" s="26">
        <v>165</v>
      </c>
      <c r="D810" s="26" t="s">
        <v>485</v>
      </c>
      <c r="E810" s="27" t="s">
        <v>14</v>
      </c>
      <c r="F810" s="24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</row>
    <row r="811" spans="1:691" s="1" customFormat="1" x14ac:dyDescent="0.4">
      <c r="A811" s="26">
        <v>806</v>
      </c>
      <c r="B811" s="26">
        <v>366</v>
      </c>
      <c r="C811" s="26">
        <v>321</v>
      </c>
      <c r="D811" s="26" t="s">
        <v>485</v>
      </c>
      <c r="E811" s="27" t="s">
        <v>62</v>
      </c>
      <c r="F811" s="24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</row>
    <row r="812" spans="1:691" s="1" customFormat="1" x14ac:dyDescent="0.4">
      <c r="A812" s="26">
        <v>807</v>
      </c>
      <c r="B812" s="26">
        <v>366</v>
      </c>
      <c r="C812" s="26">
        <v>322</v>
      </c>
      <c r="D812" s="26" t="s">
        <v>485</v>
      </c>
      <c r="E812" s="27" t="s">
        <v>14</v>
      </c>
      <c r="F812" s="24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</row>
    <row r="813" spans="1:691" s="1" customFormat="1" x14ac:dyDescent="0.4">
      <c r="A813" s="26">
        <v>808</v>
      </c>
      <c r="B813" s="26">
        <v>366</v>
      </c>
      <c r="C813" s="26">
        <v>166</v>
      </c>
      <c r="D813" s="26" t="s">
        <v>485</v>
      </c>
      <c r="E813" s="27" t="s">
        <v>14</v>
      </c>
      <c r="F813" s="24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</row>
    <row r="814" spans="1:691" s="1" customFormat="1" x14ac:dyDescent="0.4">
      <c r="A814" s="26">
        <v>809</v>
      </c>
      <c r="B814" s="26">
        <v>366</v>
      </c>
      <c r="C814" s="26">
        <v>319</v>
      </c>
      <c r="D814" s="26" t="s">
        <v>485</v>
      </c>
      <c r="E814" s="27" t="s">
        <v>63</v>
      </c>
      <c r="F814" s="2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</row>
    <row r="815" spans="1:691" s="1" customFormat="1" x14ac:dyDescent="0.4">
      <c r="A815" s="26">
        <v>810</v>
      </c>
      <c r="B815" s="26">
        <v>366</v>
      </c>
      <c r="C815" s="26">
        <v>320</v>
      </c>
      <c r="D815" s="26" t="s">
        <v>485</v>
      </c>
      <c r="E815" s="27" t="s">
        <v>14</v>
      </c>
      <c r="F815" s="24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</row>
    <row r="816" spans="1:691" s="1" customFormat="1" x14ac:dyDescent="0.4">
      <c r="A816" s="26">
        <v>811</v>
      </c>
      <c r="B816" s="26">
        <v>366</v>
      </c>
      <c r="C816" s="26">
        <v>317</v>
      </c>
      <c r="D816" s="26" t="s">
        <v>485</v>
      </c>
      <c r="E816" s="27" t="s">
        <v>168</v>
      </c>
      <c r="F816" s="24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</row>
    <row r="817" spans="1:691" s="1" customFormat="1" x14ac:dyDescent="0.4">
      <c r="A817" s="26">
        <v>812</v>
      </c>
      <c r="B817" s="26">
        <v>366</v>
      </c>
      <c r="C817" s="26">
        <v>318</v>
      </c>
      <c r="D817" s="26" t="s">
        <v>485</v>
      </c>
      <c r="E817" s="27" t="s">
        <v>63</v>
      </c>
      <c r="F817" s="24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</row>
    <row r="818" spans="1:691" s="1" customFormat="1" ht="24.9" x14ac:dyDescent="0.4">
      <c r="A818" s="26">
        <v>813</v>
      </c>
      <c r="B818" s="26">
        <v>366</v>
      </c>
      <c r="C818" s="26">
        <v>172</v>
      </c>
      <c r="D818" s="26" t="s">
        <v>485</v>
      </c>
      <c r="E818" s="27" t="s">
        <v>244</v>
      </c>
      <c r="F818" s="24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</row>
    <row r="819" spans="1:691" s="1" customFormat="1" x14ac:dyDescent="0.4">
      <c r="A819" s="26">
        <v>814</v>
      </c>
      <c r="B819" s="26">
        <v>366</v>
      </c>
      <c r="C819" s="26">
        <v>316</v>
      </c>
      <c r="D819" s="26" t="s">
        <v>485</v>
      </c>
      <c r="E819" s="27" t="s">
        <v>63</v>
      </c>
      <c r="F819" s="24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</row>
    <row r="820" spans="1:691" s="1" customFormat="1" x14ac:dyDescent="0.4">
      <c r="A820" s="26">
        <v>815</v>
      </c>
      <c r="B820" s="26">
        <v>366</v>
      </c>
      <c r="C820" s="26">
        <v>25</v>
      </c>
      <c r="D820" s="26" t="s">
        <v>485</v>
      </c>
      <c r="E820" s="27" t="s">
        <v>168</v>
      </c>
      <c r="F820" s="24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</row>
    <row r="821" spans="1:691" s="1" customFormat="1" x14ac:dyDescent="0.4">
      <c r="A821" s="26">
        <v>816</v>
      </c>
      <c r="B821" s="26">
        <v>366</v>
      </c>
      <c r="C821" s="26">
        <v>313</v>
      </c>
      <c r="D821" s="26" t="s">
        <v>485</v>
      </c>
      <c r="E821" s="27" t="s">
        <v>62</v>
      </c>
      <c r="F821" s="24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</row>
    <row r="822" spans="1:691" s="1" customFormat="1" x14ac:dyDescent="0.4">
      <c r="A822" s="26">
        <v>817</v>
      </c>
      <c r="B822" s="26">
        <v>366</v>
      </c>
      <c r="C822" s="26">
        <v>202</v>
      </c>
      <c r="D822" s="26" t="s">
        <v>485</v>
      </c>
      <c r="E822" s="27" t="s">
        <v>245</v>
      </c>
      <c r="F822" s="24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</row>
    <row r="823" spans="1:691" s="1" customFormat="1" x14ac:dyDescent="0.4">
      <c r="A823" s="26">
        <v>818</v>
      </c>
      <c r="B823" s="26">
        <v>366</v>
      </c>
      <c r="C823" s="26">
        <v>314</v>
      </c>
      <c r="D823" s="26" t="s">
        <v>485</v>
      </c>
      <c r="E823" s="27" t="s">
        <v>62</v>
      </c>
      <c r="F823" s="24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</row>
    <row r="824" spans="1:691" s="1" customFormat="1" x14ac:dyDescent="0.4">
      <c r="A824" s="26">
        <v>819</v>
      </c>
      <c r="B824" s="26">
        <v>366</v>
      </c>
      <c r="C824" s="26">
        <v>203</v>
      </c>
      <c r="D824" s="26" t="s">
        <v>485</v>
      </c>
      <c r="E824" s="27" t="s">
        <v>245</v>
      </c>
      <c r="F824" s="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</row>
    <row r="825" spans="1:691" s="1" customFormat="1" x14ac:dyDescent="0.4">
      <c r="A825" s="26">
        <v>820</v>
      </c>
      <c r="B825" s="26">
        <v>366</v>
      </c>
      <c r="C825" s="26">
        <v>311</v>
      </c>
      <c r="D825" s="26" t="s">
        <v>485</v>
      </c>
      <c r="E825" s="27" t="s">
        <v>181</v>
      </c>
      <c r="F825" s="24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</row>
    <row r="826" spans="1:691" s="1" customFormat="1" x14ac:dyDescent="0.4">
      <c r="A826" s="26">
        <v>821</v>
      </c>
      <c r="B826" s="26">
        <v>366</v>
      </c>
      <c r="C826" s="26">
        <v>204</v>
      </c>
      <c r="D826" s="26" t="s">
        <v>485</v>
      </c>
      <c r="E826" s="27" t="s">
        <v>246</v>
      </c>
      <c r="F826" s="24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</row>
    <row r="827" spans="1:691" s="1" customFormat="1" x14ac:dyDescent="0.4">
      <c r="A827" s="26">
        <v>822</v>
      </c>
      <c r="B827" s="26">
        <v>366</v>
      </c>
      <c r="C827" s="26">
        <v>285</v>
      </c>
      <c r="D827" s="26" t="s">
        <v>485</v>
      </c>
      <c r="E827" s="27" t="s">
        <v>168</v>
      </c>
      <c r="F827" s="24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</row>
    <row r="828" spans="1:691" s="1" customFormat="1" x14ac:dyDescent="0.4">
      <c r="A828" s="26">
        <v>823</v>
      </c>
      <c r="B828" s="26">
        <v>402</v>
      </c>
      <c r="C828" s="26">
        <v>5</v>
      </c>
      <c r="D828" s="26" t="s">
        <v>485</v>
      </c>
      <c r="E828" s="27" t="s">
        <v>247</v>
      </c>
      <c r="F828" s="24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</row>
    <row r="829" spans="1:691" s="1" customFormat="1" x14ac:dyDescent="0.4">
      <c r="A829" s="26">
        <v>824</v>
      </c>
      <c r="B829" s="26">
        <v>402</v>
      </c>
      <c r="C829" s="26">
        <v>47</v>
      </c>
      <c r="D829" s="26" t="s">
        <v>485</v>
      </c>
      <c r="E829" s="27" t="s">
        <v>181</v>
      </c>
      <c r="F829" s="24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</row>
    <row r="830" spans="1:691" s="1" customFormat="1" x14ac:dyDescent="0.4">
      <c r="A830" s="26">
        <v>825</v>
      </c>
      <c r="B830" s="26">
        <v>402</v>
      </c>
      <c r="C830" s="26">
        <v>10</v>
      </c>
      <c r="D830" s="26" t="s">
        <v>485</v>
      </c>
      <c r="E830" s="27" t="s">
        <v>248</v>
      </c>
      <c r="F830" s="24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</row>
    <row r="831" spans="1:691" s="1" customFormat="1" x14ac:dyDescent="0.4">
      <c r="A831" s="26">
        <v>826</v>
      </c>
      <c r="B831" s="26">
        <v>402</v>
      </c>
      <c r="C831" s="26">
        <v>46</v>
      </c>
      <c r="D831" s="26" t="s">
        <v>485</v>
      </c>
      <c r="E831" s="27" t="s">
        <v>247</v>
      </c>
      <c r="F831" s="24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</row>
    <row r="832" spans="1:691" s="1" customFormat="1" x14ac:dyDescent="0.4">
      <c r="A832" s="26">
        <v>827</v>
      </c>
      <c r="B832" s="26">
        <v>402</v>
      </c>
      <c r="C832" s="26">
        <v>45</v>
      </c>
      <c r="D832" s="26" t="s">
        <v>485</v>
      </c>
      <c r="E832" s="27" t="s">
        <v>181</v>
      </c>
      <c r="F832" s="24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</row>
    <row r="833" spans="1:691" s="1" customFormat="1" x14ac:dyDescent="0.4">
      <c r="A833" s="26">
        <v>828</v>
      </c>
      <c r="B833" s="26">
        <v>402</v>
      </c>
      <c r="C833" s="26">
        <v>6</v>
      </c>
      <c r="D833" s="26" t="s">
        <v>485</v>
      </c>
      <c r="E833" s="27" t="s">
        <v>248</v>
      </c>
      <c r="F833" s="24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</row>
    <row r="834" spans="1:691" s="1" customFormat="1" x14ac:dyDescent="0.4">
      <c r="A834" s="26">
        <v>829</v>
      </c>
      <c r="B834" s="26">
        <v>402</v>
      </c>
      <c r="C834" s="26">
        <v>44</v>
      </c>
      <c r="D834" s="26" t="s">
        <v>485</v>
      </c>
      <c r="E834" s="27" t="s">
        <v>181</v>
      </c>
      <c r="F834" s="2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</row>
    <row r="835" spans="1:691" s="1" customFormat="1" x14ac:dyDescent="0.4">
      <c r="A835" s="26">
        <v>830</v>
      </c>
      <c r="B835" s="26">
        <v>402</v>
      </c>
      <c r="C835" s="26">
        <v>14</v>
      </c>
      <c r="D835" s="26" t="s">
        <v>485</v>
      </c>
      <c r="E835" s="27" t="s">
        <v>248</v>
      </c>
      <c r="F835" s="24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</row>
    <row r="836" spans="1:691" s="1" customFormat="1" x14ac:dyDescent="0.4">
      <c r="A836" s="26">
        <v>831</v>
      </c>
      <c r="B836" s="26">
        <v>402</v>
      </c>
      <c r="C836" s="26">
        <v>43</v>
      </c>
      <c r="D836" s="26" t="s">
        <v>485</v>
      </c>
      <c r="E836" s="27" t="s">
        <v>181</v>
      </c>
      <c r="F836" s="24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</row>
    <row r="837" spans="1:691" s="1" customFormat="1" ht="149.15" x14ac:dyDescent="0.4">
      <c r="A837" s="26">
        <v>832</v>
      </c>
      <c r="B837" s="26">
        <v>402</v>
      </c>
      <c r="C837" s="26">
        <v>94</v>
      </c>
      <c r="D837" s="26" t="s">
        <v>485</v>
      </c>
      <c r="E837" s="27" t="s">
        <v>249</v>
      </c>
      <c r="F837" s="24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</row>
    <row r="838" spans="1:691" s="1" customFormat="1" ht="37.299999999999997" x14ac:dyDescent="0.4">
      <c r="A838" s="26">
        <v>833</v>
      </c>
      <c r="B838" s="26">
        <v>402</v>
      </c>
      <c r="C838" s="26">
        <v>191</v>
      </c>
      <c r="D838" s="26" t="s">
        <v>485</v>
      </c>
      <c r="E838" s="27" t="s">
        <v>468</v>
      </c>
      <c r="F838" s="24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</row>
    <row r="839" spans="1:691" s="1" customFormat="1" ht="37.299999999999997" x14ac:dyDescent="0.4">
      <c r="A839" s="26">
        <v>834</v>
      </c>
      <c r="B839" s="26">
        <v>402</v>
      </c>
      <c r="C839" s="26">
        <v>193</v>
      </c>
      <c r="D839" s="26" t="s">
        <v>485</v>
      </c>
      <c r="E839" s="27" t="s">
        <v>468</v>
      </c>
      <c r="F839" s="24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</row>
    <row r="840" spans="1:691" s="1" customFormat="1" ht="37.299999999999997" x14ac:dyDescent="0.4">
      <c r="A840" s="26">
        <v>835</v>
      </c>
      <c r="B840" s="26">
        <v>402</v>
      </c>
      <c r="C840" s="26">
        <v>194</v>
      </c>
      <c r="D840" s="26" t="s">
        <v>485</v>
      </c>
      <c r="E840" s="27" t="s">
        <v>468</v>
      </c>
      <c r="F840" s="24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</row>
    <row r="841" spans="1:691" s="1" customFormat="1" x14ac:dyDescent="0.4">
      <c r="A841" s="26">
        <v>836</v>
      </c>
      <c r="B841" s="26">
        <v>402</v>
      </c>
      <c r="C841" s="26">
        <v>42</v>
      </c>
      <c r="D841" s="26" t="s">
        <v>485</v>
      </c>
      <c r="E841" s="27" t="s">
        <v>63</v>
      </c>
      <c r="F841" s="24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</row>
    <row r="842" spans="1:691" s="1" customFormat="1" ht="37.299999999999997" x14ac:dyDescent="0.4">
      <c r="A842" s="26">
        <v>837</v>
      </c>
      <c r="B842" s="26">
        <v>402</v>
      </c>
      <c r="C842" s="26">
        <v>195</v>
      </c>
      <c r="D842" s="26" t="s">
        <v>485</v>
      </c>
      <c r="E842" s="27" t="s">
        <v>468</v>
      </c>
      <c r="F842" s="24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</row>
    <row r="843" spans="1:691" s="1" customFormat="1" ht="37.299999999999997" x14ac:dyDescent="0.4">
      <c r="A843" s="26">
        <v>838</v>
      </c>
      <c r="B843" s="26">
        <v>402</v>
      </c>
      <c r="C843" s="26">
        <v>196</v>
      </c>
      <c r="D843" s="26" t="s">
        <v>485</v>
      </c>
      <c r="E843" s="27" t="s">
        <v>468</v>
      </c>
      <c r="F843" s="24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</row>
    <row r="844" spans="1:691" s="1" customFormat="1" x14ac:dyDescent="0.4">
      <c r="A844" s="26">
        <v>839</v>
      </c>
      <c r="B844" s="26">
        <v>402</v>
      </c>
      <c r="C844" s="26">
        <v>36</v>
      </c>
      <c r="D844" s="26" t="s">
        <v>485</v>
      </c>
      <c r="E844" s="27" t="s">
        <v>63</v>
      </c>
      <c r="F844" s="2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</row>
    <row r="845" spans="1:691" s="1" customFormat="1" ht="24.9" x14ac:dyDescent="0.4">
      <c r="A845" s="26">
        <v>840</v>
      </c>
      <c r="B845" s="26">
        <v>400</v>
      </c>
      <c r="C845" s="26">
        <v>10</v>
      </c>
      <c r="D845" s="26" t="s">
        <v>485</v>
      </c>
      <c r="E845" s="27" t="s">
        <v>250</v>
      </c>
      <c r="F845" s="24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</row>
    <row r="846" spans="1:691" s="1" customFormat="1" x14ac:dyDescent="0.4">
      <c r="A846" s="26">
        <v>841</v>
      </c>
      <c r="B846" s="26">
        <v>400</v>
      </c>
      <c r="C846" s="26">
        <v>29</v>
      </c>
      <c r="D846" s="26" t="s">
        <v>485</v>
      </c>
      <c r="E846" s="27" t="s">
        <v>62</v>
      </c>
      <c r="F846" s="24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</row>
    <row r="847" spans="1:691" s="1" customFormat="1" ht="24.9" x14ac:dyDescent="0.4">
      <c r="A847" s="26">
        <v>842</v>
      </c>
      <c r="B847" s="26">
        <v>400</v>
      </c>
      <c r="C847" s="26">
        <v>59</v>
      </c>
      <c r="D847" s="26" t="s">
        <v>485</v>
      </c>
      <c r="E847" s="27" t="s">
        <v>469</v>
      </c>
      <c r="F847" s="24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</row>
    <row r="848" spans="1:691" s="1" customFormat="1" x14ac:dyDescent="0.4">
      <c r="A848" s="26">
        <v>843</v>
      </c>
      <c r="B848" s="26">
        <v>400</v>
      </c>
      <c r="C848" s="26">
        <v>28</v>
      </c>
      <c r="D848" s="26" t="s">
        <v>485</v>
      </c>
      <c r="E848" s="27" t="s">
        <v>62</v>
      </c>
      <c r="F848" s="24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</row>
    <row r="849" spans="1:691" s="1" customFormat="1" ht="24.9" x14ac:dyDescent="0.4">
      <c r="A849" s="26">
        <v>844</v>
      </c>
      <c r="B849" s="26">
        <v>400</v>
      </c>
      <c r="C849" s="26">
        <v>61</v>
      </c>
      <c r="D849" s="26" t="s">
        <v>485</v>
      </c>
      <c r="E849" s="27" t="s">
        <v>469</v>
      </c>
      <c r="F849" s="24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</row>
    <row r="850" spans="1:691" s="1" customFormat="1" x14ac:dyDescent="0.4">
      <c r="A850" s="26">
        <v>845</v>
      </c>
      <c r="B850" s="26">
        <v>400</v>
      </c>
      <c r="C850" s="26">
        <v>27</v>
      </c>
      <c r="D850" s="26" t="s">
        <v>485</v>
      </c>
      <c r="E850" s="27" t="s">
        <v>62</v>
      </c>
      <c r="F850" s="24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</row>
    <row r="851" spans="1:691" s="1" customFormat="1" x14ac:dyDescent="0.4">
      <c r="A851" s="26">
        <v>846</v>
      </c>
      <c r="B851" s="26">
        <v>400</v>
      </c>
      <c r="C851" s="26">
        <v>32</v>
      </c>
      <c r="D851" s="26" t="s">
        <v>485</v>
      </c>
      <c r="E851" s="27" t="s">
        <v>251</v>
      </c>
      <c r="F851" s="24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</row>
    <row r="852" spans="1:691" s="1" customFormat="1" ht="24.9" x14ac:dyDescent="0.4">
      <c r="A852" s="26">
        <v>847</v>
      </c>
      <c r="B852" s="26">
        <v>400</v>
      </c>
      <c r="C852" s="26">
        <v>26</v>
      </c>
      <c r="D852" s="26" t="s">
        <v>485</v>
      </c>
      <c r="E852" s="27" t="s">
        <v>252</v>
      </c>
      <c r="F852" s="24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</row>
    <row r="853" spans="1:691" s="1" customFormat="1" x14ac:dyDescent="0.4">
      <c r="A853" s="26">
        <v>848</v>
      </c>
      <c r="B853" s="26">
        <v>400</v>
      </c>
      <c r="C853" s="26">
        <v>33</v>
      </c>
      <c r="D853" s="26" t="s">
        <v>485</v>
      </c>
      <c r="E853" s="27" t="s">
        <v>253</v>
      </c>
      <c r="F853" s="24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</row>
    <row r="854" spans="1:691" s="1" customFormat="1" x14ac:dyDescent="0.4">
      <c r="A854" s="26">
        <v>849</v>
      </c>
      <c r="B854" s="26">
        <v>400</v>
      </c>
      <c r="C854" s="26">
        <v>4</v>
      </c>
      <c r="D854" s="26" t="s">
        <v>485</v>
      </c>
      <c r="E854" s="27" t="s">
        <v>254</v>
      </c>
      <c r="F854" s="2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</row>
    <row r="855" spans="1:691" s="1" customFormat="1" x14ac:dyDescent="0.4">
      <c r="A855" s="26">
        <v>850</v>
      </c>
      <c r="B855" s="26">
        <v>400</v>
      </c>
      <c r="C855" s="26">
        <v>25</v>
      </c>
      <c r="D855" s="26" t="s">
        <v>485</v>
      </c>
      <c r="E855" s="27" t="s">
        <v>63</v>
      </c>
      <c r="F855" s="24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</row>
    <row r="856" spans="1:691" s="1" customFormat="1" x14ac:dyDescent="0.4">
      <c r="A856" s="26">
        <v>851</v>
      </c>
      <c r="B856" s="26">
        <v>400</v>
      </c>
      <c r="C856" s="26">
        <v>42</v>
      </c>
      <c r="D856" s="26" t="s">
        <v>485</v>
      </c>
      <c r="E856" s="27" t="s">
        <v>255</v>
      </c>
      <c r="F856" s="24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</row>
    <row r="857" spans="1:691" s="1" customFormat="1" x14ac:dyDescent="0.4">
      <c r="A857" s="26">
        <v>852</v>
      </c>
      <c r="B857" s="26">
        <v>400</v>
      </c>
      <c r="C857" s="26">
        <v>24</v>
      </c>
      <c r="D857" s="26" t="s">
        <v>485</v>
      </c>
      <c r="E857" s="27" t="s">
        <v>63</v>
      </c>
      <c r="F857" s="24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</row>
    <row r="858" spans="1:691" s="1" customFormat="1" x14ac:dyDescent="0.4">
      <c r="A858" s="26">
        <v>853</v>
      </c>
      <c r="B858" s="26">
        <v>400</v>
      </c>
      <c r="C858" s="26">
        <v>23</v>
      </c>
      <c r="D858" s="26" t="s">
        <v>485</v>
      </c>
      <c r="E858" s="27" t="s">
        <v>62</v>
      </c>
      <c r="F858" s="24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</row>
    <row r="859" spans="1:691" s="1" customFormat="1" x14ac:dyDescent="0.4">
      <c r="A859" s="26">
        <v>854</v>
      </c>
      <c r="B859" s="26">
        <v>400</v>
      </c>
      <c r="C859" s="26">
        <v>22</v>
      </c>
      <c r="D859" s="26" t="s">
        <v>485</v>
      </c>
      <c r="E859" s="27" t="s">
        <v>62</v>
      </c>
      <c r="F859" s="24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</row>
    <row r="860" spans="1:691" s="1" customFormat="1" x14ac:dyDescent="0.4">
      <c r="A860" s="26">
        <v>855</v>
      </c>
      <c r="B860" s="26">
        <v>400</v>
      </c>
      <c r="C860" s="26">
        <v>21</v>
      </c>
      <c r="D860" s="26" t="s">
        <v>485</v>
      </c>
      <c r="E860" s="27" t="s">
        <v>62</v>
      </c>
      <c r="F860" s="24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</row>
    <row r="861" spans="1:691" s="1" customFormat="1" x14ac:dyDescent="0.4">
      <c r="A861" s="26">
        <v>856</v>
      </c>
      <c r="B861" s="26">
        <v>400</v>
      </c>
      <c r="C861" s="26">
        <v>54</v>
      </c>
      <c r="D861" s="26" t="s">
        <v>485</v>
      </c>
      <c r="E861" s="27" t="s">
        <v>256</v>
      </c>
      <c r="F861" s="24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</row>
    <row r="862" spans="1:691" s="1" customFormat="1" x14ac:dyDescent="0.4">
      <c r="A862" s="26">
        <v>857</v>
      </c>
      <c r="B862" s="26">
        <v>400</v>
      </c>
      <c r="C862" s="26">
        <v>52</v>
      </c>
      <c r="D862" s="26" t="s">
        <v>485</v>
      </c>
      <c r="E862" s="27" t="s">
        <v>256</v>
      </c>
      <c r="F862" s="24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</row>
    <row r="863" spans="1:691" s="1" customFormat="1" x14ac:dyDescent="0.4">
      <c r="A863" s="26">
        <v>858</v>
      </c>
      <c r="B863" s="26">
        <v>400</v>
      </c>
      <c r="C863" s="26">
        <v>5</v>
      </c>
      <c r="D863" s="26" t="s">
        <v>485</v>
      </c>
      <c r="E863" s="27" t="s">
        <v>256</v>
      </c>
      <c r="F863" s="24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</row>
    <row r="864" spans="1:691" s="1" customFormat="1" ht="24.9" x14ac:dyDescent="0.4">
      <c r="A864" s="26">
        <v>859</v>
      </c>
      <c r="B864" s="26">
        <v>400</v>
      </c>
      <c r="C864" s="26">
        <v>51</v>
      </c>
      <c r="D864" s="26" t="s">
        <v>485</v>
      </c>
      <c r="E864" s="28" t="s">
        <v>257</v>
      </c>
      <c r="F864" s="2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</row>
    <row r="865" spans="1:691" s="1" customFormat="1" x14ac:dyDescent="0.4">
      <c r="A865" s="26">
        <v>860</v>
      </c>
      <c r="B865" s="26">
        <v>401</v>
      </c>
      <c r="C865" s="26">
        <v>3</v>
      </c>
      <c r="D865" s="26" t="s">
        <v>485</v>
      </c>
      <c r="E865" s="28" t="s">
        <v>258</v>
      </c>
      <c r="F865" s="24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</row>
    <row r="866" spans="1:691" s="1" customFormat="1" x14ac:dyDescent="0.4">
      <c r="A866" s="26">
        <v>861</v>
      </c>
      <c r="B866" s="26">
        <v>401</v>
      </c>
      <c r="C866" s="26">
        <v>7</v>
      </c>
      <c r="D866" s="26" t="s">
        <v>485</v>
      </c>
      <c r="E866" s="28" t="s">
        <v>259</v>
      </c>
      <c r="F866" s="24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</row>
    <row r="867" spans="1:691" s="1" customFormat="1" x14ac:dyDescent="0.4">
      <c r="A867" s="26">
        <v>862</v>
      </c>
      <c r="B867" s="26">
        <v>401</v>
      </c>
      <c r="C867" s="26">
        <v>2</v>
      </c>
      <c r="D867" s="26" t="s">
        <v>485</v>
      </c>
      <c r="E867" s="28" t="s">
        <v>258</v>
      </c>
      <c r="F867" s="24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</row>
    <row r="868" spans="1:691" s="1" customFormat="1" x14ac:dyDescent="0.4">
      <c r="A868" s="26">
        <v>863</v>
      </c>
      <c r="B868" s="26">
        <v>399</v>
      </c>
      <c r="C868" s="26">
        <v>8</v>
      </c>
      <c r="D868" s="26" t="s">
        <v>485</v>
      </c>
      <c r="E868" s="28" t="s">
        <v>62</v>
      </c>
      <c r="F868" s="24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</row>
    <row r="869" spans="1:691" s="1" customFormat="1" x14ac:dyDescent="0.4">
      <c r="A869" s="26">
        <v>864</v>
      </c>
      <c r="B869" s="26">
        <v>399</v>
      </c>
      <c r="C869" s="26">
        <v>7</v>
      </c>
      <c r="D869" s="26" t="s">
        <v>485</v>
      </c>
      <c r="E869" s="28" t="s">
        <v>256</v>
      </c>
      <c r="F869" s="24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</row>
    <row r="870" spans="1:691" s="1" customFormat="1" x14ac:dyDescent="0.4">
      <c r="A870" s="26">
        <v>865</v>
      </c>
      <c r="B870" s="26">
        <v>399</v>
      </c>
      <c r="C870" s="26">
        <v>6</v>
      </c>
      <c r="D870" s="26" t="s">
        <v>485</v>
      </c>
      <c r="E870" s="28" t="s">
        <v>256</v>
      </c>
      <c r="F870" s="24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</row>
    <row r="871" spans="1:691" s="1" customFormat="1" ht="24.9" x14ac:dyDescent="0.4">
      <c r="A871" s="26">
        <v>866</v>
      </c>
      <c r="B871" s="26">
        <v>398</v>
      </c>
      <c r="C871" s="26">
        <v>43</v>
      </c>
      <c r="D871" s="26" t="s">
        <v>485</v>
      </c>
      <c r="E871" s="28" t="s">
        <v>260</v>
      </c>
      <c r="F871" s="24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</row>
    <row r="872" spans="1:691" s="1" customFormat="1" x14ac:dyDescent="0.4">
      <c r="A872" s="26">
        <v>867</v>
      </c>
      <c r="B872" s="26">
        <v>398</v>
      </c>
      <c r="C872" s="26">
        <v>14</v>
      </c>
      <c r="D872" s="26" t="s">
        <v>485</v>
      </c>
      <c r="E872" s="28" t="s">
        <v>261</v>
      </c>
      <c r="F872" s="24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</row>
    <row r="873" spans="1:691" s="1" customFormat="1" x14ac:dyDescent="0.4">
      <c r="A873" s="26">
        <v>868</v>
      </c>
      <c r="B873" s="26">
        <v>398</v>
      </c>
      <c r="C873" s="26">
        <v>42</v>
      </c>
      <c r="D873" s="26" t="s">
        <v>485</v>
      </c>
      <c r="E873" s="28" t="s">
        <v>261</v>
      </c>
      <c r="F873" s="24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</row>
    <row r="874" spans="1:691" s="1" customFormat="1" ht="24.9" x14ac:dyDescent="0.4">
      <c r="A874" s="26">
        <v>869</v>
      </c>
      <c r="B874" s="26">
        <v>398</v>
      </c>
      <c r="C874" s="26">
        <v>98</v>
      </c>
      <c r="D874" s="26" t="s">
        <v>485</v>
      </c>
      <c r="E874" s="28" t="s">
        <v>260</v>
      </c>
      <c r="F874" s="2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</row>
    <row r="875" spans="1:691" s="1" customFormat="1" x14ac:dyDescent="0.4">
      <c r="A875" s="26">
        <v>870</v>
      </c>
      <c r="B875" s="26">
        <v>398</v>
      </c>
      <c r="C875" s="26">
        <v>44</v>
      </c>
      <c r="D875" s="26" t="s">
        <v>485</v>
      </c>
      <c r="E875" s="27" t="s">
        <v>262</v>
      </c>
      <c r="F875" s="24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</row>
    <row r="876" spans="1:691" s="1" customFormat="1" ht="24.9" x14ac:dyDescent="0.4">
      <c r="A876" s="26">
        <v>871</v>
      </c>
      <c r="B876" s="26">
        <v>398</v>
      </c>
      <c r="C876" s="26">
        <v>157</v>
      </c>
      <c r="D876" s="26" t="s">
        <v>485</v>
      </c>
      <c r="E876" s="27" t="s">
        <v>263</v>
      </c>
      <c r="F876" s="24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</row>
    <row r="877" spans="1:691" s="1" customFormat="1" x14ac:dyDescent="0.4">
      <c r="A877" s="26">
        <v>872</v>
      </c>
      <c r="B877" s="26">
        <v>398</v>
      </c>
      <c r="C877" s="26">
        <v>46</v>
      </c>
      <c r="D877" s="26" t="s">
        <v>485</v>
      </c>
      <c r="E877" s="27" t="s">
        <v>264</v>
      </c>
      <c r="F877" s="24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</row>
    <row r="878" spans="1:691" s="1" customFormat="1" x14ac:dyDescent="0.4">
      <c r="A878" s="26">
        <v>873</v>
      </c>
      <c r="B878" s="26">
        <v>398</v>
      </c>
      <c r="C878" s="26">
        <v>90</v>
      </c>
      <c r="D878" s="26" t="s">
        <v>485</v>
      </c>
      <c r="E878" s="27" t="s">
        <v>265</v>
      </c>
      <c r="F878" s="24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</row>
    <row r="879" spans="1:691" s="1" customFormat="1" x14ac:dyDescent="0.4">
      <c r="A879" s="26">
        <v>874</v>
      </c>
      <c r="B879" s="26">
        <v>398</v>
      </c>
      <c r="C879" s="26">
        <v>61</v>
      </c>
      <c r="D879" s="26" t="s">
        <v>485</v>
      </c>
      <c r="E879" s="27" t="s">
        <v>261</v>
      </c>
      <c r="F879" s="24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</row>
    <row r="880" spans="1:691" s="1" customFormat="1" x14ac:dyDescent="0.4">
      <c r="A880" s="26">
        <v>875</v>
      </c>
      <c r="B880" s="26">
        <v>398</v>
      </c>
      <c r="C880" s="26">
        <v>11</v>
      </c>
      <c r="D880" s="26" t="s">
        <v>485</v>
      </c>
      <c r="E880" s="27" t="s">
        <v>266</v>
      </c>
      <c r="F880" s="24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</row>
    <row r="881" spans="1:691" s="1" customFormat="1" x14ac:dyDescent="0.4">
      <c r="A881" s="26">
        <v>876</v>
      </c>
      <c r="B881" s="26">
        <v>398</v>
      </c>
      <c r="C881" s="26">
        <v>84</v>
      </c>
      <c r="D881" s="26" t="s">
        <v>485</v>
      </c>
      <c r="E881" s="27" t="s">
        <v>63</v>
      </c>
      <c r="F881" s="24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</row>
    <row r="882" spans="1:691" s="1" customFormat="1" ht="24.9" x14ac:dyDescent="0.4">
      <c r="A882" s="26">
        <v>877</v>
      </c>
      <c r="B882" s="26">
        <v>398</v>
      </c>
      <c r="C882" s="26">
        <v>151</v>
      </c>
      <c r="D882" s="26" t="s">
        <v>485</v>
      </c>
      <c r="E882" s="27" t="s">
        <v>267</v>
      </c>
      <c r="F882" s="24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</row>
    <row r="883" spans="1:691" s="1" customFormat="1" ht="24.9" x14ac:dyDescent="0.4">
      <c r="A883" s="26">
        <v>878</v>
      </c>
      <c r="B883" s="26">
        <v>398</v>
      </c>
      <c r="C883" s="26">
        <v>150</v>
      </c>
      <c r="D883" s="26" t="s">
        <v>485</v>
      </c>
      <c r="E883" s="27" t="s">
        <v>267</v>
      </c>
      <c r="F883" s="24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</row>
    <row r="884" spans="1:691" s="1" customFormat="1" ht="24.9" x14ac:dyDescent="0.4">
      <c r="A884" s="26">
        <v>879</v>
      </c>
      <c r="B884" s="26">
        <v>398</v>
      </c>
      <c r="C884" s="26">
        <v>152</v>
      </c>
      <c r="D884" s="26" t="s">
        <v>485</v>
      </c>
      <c r="E884" s="27" t="s">
        <v>267</v>
      </c>
      <c r="F884" s="2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</row>
    <row r="885" spans="1:691" s="1" customFormat="1" x14ac:dyDescent="0.4">
      <c r="A885" s="26">
        <v>880</v>
      </c>
      <c r="B885" s="26">
        <v>398</v>
      </c>
      <c r="C885" s="26">
        <v>123</v>
      </c>
      <c r="D885" s="26" t="s">
        <v>485</v>
      </c>
      <c r="E885" s="27" t="s">
        <v>168</v>
      </c>
      <c r="F885" s="24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</row>
    <row r="886" spans="1:691" s="1" customFormat="1" ht="24.9" x14ac:dyDescent="0.4">
      <c r="A886" s="26">
        <v>881</v>
      </c>
      <c r="B886" s="26">
        <v>398</v>
      </c>
      <c r="C886" s="26">
        <v>131</v>
      </c>
      <c r="D886" s="26" t="s">
        <v>485</v>
      </c>
      <c r="E886" s="27" t="s">
        <v>449</v>
      </c>
      <c r="F886" s="25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</row>
    <row r="887" spans="1:691" s="1" customFormat="1" x14ac:dyDescent="0.4">
      <c r="A887" s="26">
        <v>882</v>
      </c>
      <c r="B887" s="26">
        <v>398</v>
      </c>
      <c r="C887" s="26">
        <v>121</v>
      </c>
      <c r="D887" s="26" t="s">
        <v>485</v>
      </c>
      <c r="E887" s="27" t="s">
        <v>168</v>
      </c>
      <c r="F887" s="24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</row>
    <row r="888" spans="1:691" s="1" customFormat="1" x14ac:dyDescent="0.4">
      <c r="A888" s="26">
        <v>883</v>
      </c>
      <c r="B888" s="26">
        <v>398</v>
      </c>
      <c r="C888" s="26">
        <v>63</v>
      </c>
      <c r="D888" s="26" t="s">
        <v>485</v>
      </c>
      <c r="E888" s="27" t="s">
        <v>168</v>
      </c>
      <c r="F888" s="24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</row>
    <row r="889" spans="1:691" s="1" customFormat="1" x14ac:dyDescent="0.4">
      <c r="A889" s="26">
        <v>884</v>
      </c>
      <c r="B889" s="26">
        <v>420</v>
      </c>
      <c r="C889" s="26">
        <v>169</v>
      </c>
      <c r="D889" s="26" t="s">
        <v>485</v>
      </c>
      <c r="E889" s="27" t="s">
        <v>264</v>
      </c>
      <c r="F889" s="24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</row>
    <row r="890" spans="1:691" s="1" customFormat="1" x14ac:dyDescent="0.4">
      <c r="A890" s="26">
        <v>885</v>
      </c>
      <c r="B890" s="26">
        <v>420</v>
      </c>
      <c r="C890" s="26">
        <v>477</v>
      </c>
      <c r="D890" s="26" t="s">
        <v>485</v>
      </c>
      <c r="E890" s="27" t="s">
        <v>450</v>
      </c>
      <c r="F890" s="25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</row>
    <row r="891" spans="1:691" s="1" customFormat="1" x14ac:dyDescent="0.4">
      <c r="A891" s="26">
        <v>886</v>
      </c>
      <c r="B891" s="26">
        <v>420</v>
      </c>
      <c r="C891" s="26">
        <v>170</v>
      </c>
      <c r="D891" s="26" t="s">
        <v>485</v>
      </c>
      <c r="E891" s="27" t="s">
        <v>168</v>
      </c>
      <c r="F891" s="24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</row>
    <row r="892" spans="1:691" s="1" customFormat="1" x14ac:dyDescent="0.4">
      <c r="A892" s="26">
        <v>887</v>
      </c>
      <c r="B892" s="26">
        <v>420</v>
      </c>
      <c r="C892" s="26">
        <v>502</v>
      </c>
      <c r="D892" s="26" t="s">
        <v>485</v>
      </c>
      <c r="E892" s="27" t="s">
        <v>470</v>
      </c>
      <c r="F892" s="24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</row>
    <row r="893" spans="1:691" s="1" customFormat="1" x14ac:dyDescent="0.4">
      <c r="A893" s="26">
        <v>888</v>
      </c>
      <c r="B893" s="26">
        <v>420</v>
      </c>
      <c r="C893" s="26">
        <v>503</v>
      </c>
      <c r="D893" s="26" t="s">
        <v>485</v>
      </c>
      <c r="E893" s="27" t="s">
        <v>470</v>
      </c>
      <c r="F893" s="24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</row>
    <row r="894" spans="1:691" s="1" customFormat="1" ht="24.9" x14ac:dyDescent="0.4">
      <c r="A894" s="26">
        <v>889</v>
      </c>
      <c r="B894" s="26">
        <v>420</v>
      </c>
      <c r="C894" s="26">
        <v>168</v>
      </c>
      <c r="D894" s="26" t="s">
        <v>485</v>
      </c>
      <c r="E894" s="27" t="s">
        <v>268</v>
      </c>
      <c r="F894" s="2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</row>
    <row r="895" spans="1:691" s="1" customFormat="1" ht="24.9" x14ac:dyDescent="0.4">
      <c r="A895" s="26">
        <v>890</v>
      </c>
      <c r="B895" s="26">
        <v>420</v>
      </c>
      <c r="C895" s="26">
        <v>172</v>
      </c>
      <c r="D895" s="26" t="s">
        <v>485</v>
      </c>
      <c r="E895" s="27" t="s">
        <v>268</v>
      </c>
      <c r="F895" s="24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</row>
    <row r="896" spans="1:691" s="1" customFormat="1" x14ac:dyDescent="0.4">
      <c r="A896" s="26">
        <v>891</v>
      </c>
      <c r="B896" s="26">
        <v>420</v>
      </c>
      <c r="C896" s="26">
        <v>173</v>
      </c>
      <c r="D896" s="26" t="s">
        <v>485</v>
      </c>
      <c r="E896" s="27" t="s">
        <v>269</v>
      </c>
      <c r="F896" s="24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</row>
    <row r="897" spans="1:691" s="1" customFormat="1" x14ac:dyDescent="0.4">
      <c r="A897" s="26">
        <v>892</v>
      </c>
      <c r="B897" s="26">
        <v>420</v>
      </c>
      <c r="C897" s="26">
        <v>174</v>
      </c>
      <c r="D897" s="26" t="s">
        <v>485</v>
      </c>
      <c r="E897" s="27" t="s">
        <v>168</v>
      </c>
      <c r="F897" s="24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</row>
    <row r="898" spans="1:691" s="1" customFormat="1" x14ac:dyDescent="0.4">
      <c r="A898" s="26">
        <v>893</v>
      </c>
      <c r="B898" s="26">
        <v>420</v>
      </c>
      <c r="C898" s="26">
        <v>10</v>
      </c>
      <c r="D898" s="26" t="s">
        <v>485</v>
      </c>
      <c r="E898" s="27" t="s">
        <v>259</v>
      </c>
      <c r="F898" s="24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</row>
    <row r="899" spans="1:691" s="1" customFormat="1" x14ac:dyDescent="0.4">
      <c r="A899" s="26">
        <v>894</v>
      </c>
      <c r="B899" s="26">
        <v>420</v>
      </c>
      <c r="C899" s="26">
        <v>501</v>
      </c>
      <c r="D899" s="26" t="s">
        <v>485</v>
      </c>
      <c r="E899" s="27" t="s">
        <v>270</v>
      </c>
      <c r="F899" s="24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</row>
    <row r="900" spans="1:691" s="1" customFormat="1" x14ac:dyDescent="0.4">
      <c r="A900" s="26">
        <v>895</v>
      </c>
      <c r="B900" s="26">
        <v>420</v>
      </c>
      <c r="C900" s="26">
        <v>171</v>
      </c>
      <c r="D900" s="26" t="s">
        <v>485</v>
      </c>
      <c r="E900" s="27" t="s">
        <v>270</v>
      </c>
      <c r="F900" s="24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</row>
    <row r="901" spans="1:691" s="1" customFormat="1" ht="24.9" x14ac:dyDescent="0.4">
      <c r="A901" s="26">
        <v>896</v>
      </c>
      <c r="B901" s="26">
        <v>186</v>
      </c>
      <c r="C901" s="26">
        <v>143</v>
      </c>
      <c r="D901" s="26" t="s">
        <v>485</v>
      </c>
      <c r="E901" s="27" t="s">
        <v>271</v>
      </c>
      <c r="F901" s="24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</row>
    <row r="902" spans="1:691" s="1" customFormat="1" ht="24.9" x14ac:dyDescent="0.4">
      <c r="A902" s="26">
        <v>897</v>
      </c>
      <c r="B902" s="26">
        <v>186</v>
      </c>
      <c r="C902" s="26">
        <v>91</v>
      </c>
      <c r="D902" s="26" t="s">
        <v>485</v>
      </c>
      <c r="E902" s="27" t="s">
        <v>272</v>
      </c>
      <c r="F902" s="24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</row>
    <row r="903" spans="1:691" s="1" customFormat="1" ht="24.9" x14ac:dyDescent="0.4">
      <c r="A903" s="26">
        <v>898</v>
      </c>
      <c r="B903" s="26">
        <v>186</v>
      </c>
      <c r="C903" s="26">
        <v>142</v>
      </c>
      <c r="D903" s="26" t="s">
        <v>485</v>
      </c>
      <c r="E903" s="27" t="s">
        <v>271</v>
      </c>
      <c r="F903" s="24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</row>
    <row r="904" spans="1:691" s="1" customFormat="1" ht="37.299999999999997" x14ac:dyDescent="0.4">
      <c r="A904" s="26">
        <v>899</v>
      </c>
      <c r="B904" s="26">
        <v>186</v>
      </c>
      <c r="C904" s="26">
        <v>25</v>
      </c>
      <c r="D904" s="26" t="s">
        <v>485</v>
      </c>
      <c r="E904" s="27" t="s">
        <v>273</v>
      </c>
      <c r="F904" s="2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</row>
    <row r="905" spans="1:691" s="1" customFormat="1" x14ac:dyDescent="0.4">
      <c r="A905" s="26">
        <v>900</v>
      </c>
      <c r="B905" s="26">
        <v>186</v>
      </c>
      <c r="C905" s="26">
        <v>95</v>
      </c>
      <c r="D905" s="26" t="s">
        <v>485</v>
      </c>
      <c r="E905" s="27" t="s">
        <v>274</v>
      </c>
      <c r="F905" s="24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</row>
    <row r="906" spans="1:691" s="1" customFormat="1" x14ac:dyDescent="0.4">
      <c r="A906" s="26">
        <v>901</v>
      </c>
      <c r="B906" s="26">
        <v>186</v>
      </c>
      <c r="C906" s="26">
        <v>26</v>
      </c>
      <c r="D906" s="26" t="s">
        <v>485</v>
      </c>
      <c r="E906" s="27" t="s">
        <v>274</v>
      </c>
      <c r="F906" s="24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</row>
    <row r="907" spans="1:691" s="1" customFormat="1" ht="24.9" x14ac:dyDescent="0.4">
      <c r="A907" s="26">
        <v>902</v>
      </c>
      <c r="B907" s="26">
        <v>186</v>
      </c>
      <c r="C907" s="26">
        <v>27</v>
      </c>
      <c r="D907" s="26" t="s">
        <v>485</v>
      </c>
      <c r="E907" s="27" t="s">
        <v>275</v>
      </c>
      <c r="F907" s="24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</row>
    <row r="908" spans="1:691" s="1" customFormat="1" ht="37.299999999999997" x14ac:dyDescent="0.4">
      <c r="A908" s="26">
        <v>903</v>
      </c>
      <c r="B908" s="26">
        <v>184</v>
      </c>
      <c r="C908" s="26">
        <v>28</v>
      </c>
      <c r="D908" s="26" t="s">
        <v>485</v>
      </c>
      <c r="E908" s="27" t="s">
        <v>273</v>
      </c>
      <c r="F908" s="24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</row>
    <row r="909" spans="1:691" s="1" customFormat="1" ht="24.9" x14ac:dyDescent="0.4">
      <c r="A909" s="26">
        <v>904</v>
      </c>
      <c r="B909" s="26">
        <v>184</v>
      </c>
      <c r="C909" s="26">
        <v>29</v>
      </c>
      <c r="D909" s="26" t="s">
        <v>485</v>
      </c>
      <c r="E909" s="27" t="s">
        <v>276</v>
      </c>
      <c r="F909" s="24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</row>
    <row r="910" spans="1:691" s="1" customFormat="1" ht="24.9" x14ac:dyDescent="0.4">
      <c r="A910" s="26">
        <v>905</v>
      </c>
      <c r="B910" s="26">
        <v>184</v>
      </c>
      <c r="C910" s="26">
        <v>48</v>
      </c>
      <c r="D910" s="26" t="s">
        <v>485</v>
      </c>
      <c r="E910" s="27" t="s">
        <v>276</v>
      </c>
      <c r="F910" s="24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</row>
    <row r="911" spans="1:691" s="1" customFormat="1" x14ac:dyDescent="0.4">
      <c r="A911" s="26">
        <v>906</v>
      </c>
      <c r="B911" s="26">
        <v>184</v>
      </c>
      <c r="C911" s="26">
        <v>35</v>
      </c>
      <c r="D911" s="26" t="s">
        <v>485</v>
      </c>
      <c r="E911" s="27" t="s">
        <v>277</v>
      </c>
      <c r="F911" s="24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</row>
    <row r="912" spans="1:691" s="1" customFormat="1" x14ac:dyDescent="0.4">
      <c r="A912" s="26">
        <v>907</v>
      </c>
      <c r="B912" s="26">
        <v>184</v>
      </c>
      <c r="C912" s="26">
        <v>36</v>
      </c>
      <c r="D912" s="26" t="s">
        <v>485</v>
      </c>
      <c r="E912" s="27" t="s">
        <v>277</v>
      </c>
      <c r="F912" s="24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</row>
    <row r="913" spans="1:691" s="1" customFormat="1" x14ac:dyDescent="0.4">
      <c r="A913" s="26">
        <v>908</v>
      </c>
      <c r="B913" s="26">
        <v>184</v>
      </c>
      <c r="C913" s="26">
        <v>86</v>
      </c>
      <c r="D913" s="26" t="s">
        <v>485</v>
      </c>
      <c r="E913" s="27" t="s">
        <v>278</v>
      </c>
      <c r="F913" s="24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</row>
    <row r="914" spans="1:691" s="1" customFormat="1" x14ac:dyDescent="0.4">
      <c r="A914" s="26">
        <v>909</v>
      </c>
      <c r="B914" s="26">
        <v>184</v>
      </c>
      <c r="C914" s="26">
        <v>89</v>
      </c>
      <c r="D914" s="26" t="s">
        <v>485</v>
      </c>
      <c r="E914" s="27" t="s">
        <v>126</v>
      </c>
      <c r="F914" s="2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</row>
    <row r="915" spans="1:691" s="1" customFormat="1" x14ac:dyDescent="0.4">
      <c r="A915" s="26">
        <v>910</v>
      </c>
      <c r="B915" s="26">
        <v>184</v>
      </c>
      <c r="C915" s="26">
        <v>49</v>
      </c>
      <c r="D915" s="26" t="s">
        <v>485</v>
      </c>
      <c r="E915" s="27" t="s">
        <v>126</v>
      </c>
      <c r="F915" s="24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</row>
    <row r="916" spans="1:691" s="1" customFormat="1" x14ac:dyDescent="0.4">
      <c r="A916" s="26">
        <v>911</v>
      </c>
      <c r="B916" s="26">
        <v>184</v>
      </c>
      <c r="C916" s="26">
        <v>223</v>
      </c>
      <c r="D916" s="26" t="s">
        <v>485</v>
      </c>
      <c r="E916" s="27" t="s">
        <v>279</v>
      </c>
      <c r="F916" s="24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</row>
    <row r="917" spans="1:691" s="1" customFormat="1" x14ac:dyDescent="0.4">
      <c r="A917" s="26">
        <v>912</v>
      </c>
      <c r="B917" s="26">
        <v>184</v>
      </c>
      <c r="C917" s="26">
        <v>222</v>
      </c>
      <c r="D917" s="26" t="s">
        <v>485</v>
      </c>
      <c r="E917" s="27" t="s">
        <v>279</v>
      </c>
      <c r="F917" s="24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</row>
    <row r="918" spans="1:691" s="1" customFormat="1" x14ac:dyDescent="0.4">
      <c r="A918" s="26">
        <v>913</v>
      </c>
      <c r="B918" s="26">
        <v>184</v>
      </c>
      <c r="C918" s="26">
        <v>130</v>
      </c>
      <c r="D918" s="26" t="s">
        <v>485</v>
      </c>
      <c r="E918" s="27" t="s">
        <v>279</v>
      </c>
      <c r="F918" s="24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</row>
    <row r="919" spans="1:691" s="1" customFormat="1" ht="24.9" x14ac:dyDescent="0.4">
      <c r="A919" s="26">
        <v>914</v>
      </c>
      <c r="B919" s="26">
        <v>184</v>
      </c>
      <c r="C919" s="26">
        <v>88</v>
      </c>
      <c r="D919" s="26" t="s">
        <v>485</v>
      </c>
      <c r="E919" s="27" t="s">
        <v>280</v>
      </c>
      <c r="F919" s="24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</row>
    <row r="920" spans="1:691" s="1" customFormat="1" ht="24.9" x14ac:dyDescent="0.4">
      <c r="A920" s="26">
        <v>915</v>
      </c>
      <c r="B920" s="26">
        <v>184</v>
      </c>
      <c r="C920" s="26">
        <v>47</v>
      </c>
      <c r="D920" s="26" t="s">
        <v>485</v>
      </c>
      <c r="E920" s="27" t="s">
        <v>280</v>
      </c>
      <c r="F920" s="24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</row>
    <row r="921" spans="1:691" s="1" customFormat="1" ht="24.9" x14ac:dyDescent="0.4">
      <c r="A921" s="26">
        <v>916</v>
      </c>
      <c r="B921" s="26">
        <v>184</v>
      </c>
      <c r="C921" s="26">
        <v>87</v>
      </c>
      <c r="D921" s="26" t="s">
        <v>485</v>
      </c>
      <c r="E921" s="27" t="s">
        <v>280</v>
      </c>
      <c r="F921" s="24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</row>
    <row r="922" spans="1:691" s="1" customFormat="1" ht="24.9" x14ac:dyDescent="0.4">
      <c r="A922" s="26">
        <v>917</v>
      </c>
      <c r="B922" s="26">
        <v>184</v>
      </c>
      <c r="C922" s="26">
        <v>31</v>
      </c>
      <c r="D922" s="26" t="s">
        <v>485</v>
      </c>
      <c r="E922" s="27" t="s">
        <v>281</v>
      </c>
      <c r="F922" s="24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</row>
    <row r="923" spans="1:691" s="1" customFormat="1" ht="24.9" x14ac:dyDescent="0.4">
      <c r="A923" s="26">
        <v>918</v>
      </c>
      <c r="B923" s="26">
        <v>184</v>
      </c>
      <c r="C923" s="26">
        <v>42</v>
      </c>
      <c r="D923" s="26" t="s">
        <v>485</v>
      </c>
      <c r="E923" s="27" t="s">
        <v>280</v>
      </c>
      <c r="F923" s="24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</row>
    <row r="924" spans="1:691" s="1" customFormat="1" x14ac:dyDescent="0.4">
      <c r="A924" s="26">
        <v>919</v>
      </c>
      <c r="B924" s="26">
        <v>196</v>
      </c>
      <c r="C924" s="26">
        <v>294</v>
      </c>
      <c r="D924" s="26" t="s">
        <v>485</v>
      </c>
      <c r="E924" s="27" t="s">
        <v>126</v>
      </c>
      <c r="F924" s="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</row>
    <row r="925" spans="1:691" s="1" customFormat="1" x14ac:dyDescent="0.4">
      <c r="A925" s="26">
        <v>920</v>
      </c>
      <c r="B925" s="26">
        <v>196</v>
      </c>
      <c r="C925" s="26">
        <v>184</v>
      </c>
      <c r="D925" s="26" t="s">
        <v>485</v>
      </c>
      <c r="E925" s="27" t="s">
        <v>62</v>
      </c>
      <c r="F925" s="24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</row>
    <row r="926" spans="1:691" s="1" customFormat="1" x14ac:dyDescent="0.4">
      <c r="A926" s="26">
        <v>921</v>
      </c>
      <c r="B926" s="26">
        <v>196</v>
      </c>
      <c r="C926" s="26">
        <v>231</v>
      </c>
      <c r="D926" s="26" t="s">
        <v>485</v>
      </c>
      <c r="E926" s="27" t="s">
        <v>282</v>
      </c>
      <c r="F926" s="24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</row>
    <row r="927" spans="1:691" s="1" customFormat="1" x14ac:dyDescent="0.4">
      <c r="A927" s="26">
        <v>922</v>
      </c>
      <c r="B927" s="26">
        <v>196</v>
      </c>
      <c r="C927" s="26">
        <v>228</v>
      </c>
      <c r="D927" s="26" t="s">
        <v>485</v>
      </c>
      <c r="E927" s="27" t="s">
        <v>283</v>
      </c>
      <c r="F927" s="24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</row>
    <row r="928" spans="1:691" s="1" customFormat="1" x14ac:dyDescent="0.4">
      <c r="A928" s="26">
        <v>923</v>
      </c>
      <c r="B928" s="26">
        <v>196</v>
      </c>
      <c r="C928" s="26">
        <v>185</v>
      </c>
      <c r="D928" s="26" t="s">
        <v>485</v>
      </c>
      <c r="E928" s="27" t="s">
        <v>62</v>
      </c>
      <c r="F928" s="24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</row>
    <row r="929" spans="1:691" s="1" customFormat="1" ht="37.299999999999997" x14ac:dyDescent="0.4">
      <c r="A929" s="26">
        <v>924</v>
      </c>
      <c r="B929" s="26">
        <v>196</v>
      </c>
      <c r="C929" s="26">
        <v>245</v>
      </c>
      <c r="D929" s="26" t="s">
        <v>485</v>
      </c>
      <c r="E929" s="27" t="s">
        <v>284</v>
      </c>
      <c r="F929" s="24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</row>
    <row r="930" spans="1:691" s="1" customFormat="1" x14ac:dyDescent="0.4">
      <c r="A930" s="26">
        <v>925</v>
      </c>
      <c r="B930" s="26">
        <v>196</v>
      </c>
      <c r="C930" s="26">
        <v>186</v>
      </c>
      <c r="D930" s="26" t="s">
        <v>485</v>
      </c>
      <c r="E930" s="27" t="s">
        <v>62</v>
      </c>
      <c r="F930" s="24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</row>
    <row r="931" spans="1:691" s="1" customFormat="1" x14ac:dyDescent="0.4">
      <c r="A931" s="26">
        <v>926</v>
      </c>
      <c r="B931" s="26">
        <v>196</v>
      </c>
      <c r="C931" s="26">
        <v>187</v>
      </c>
      <c r="D931" s="26" t="s">
        <v>485</v>
      </c>
      <c r="E931" s="27" t="s">
        <v>127</v>
      </c>
      <c r="F931" s="24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</row>
    <row r="932" spans="1:691" s="1" customFormat="1" ht="37.299999999999997" x14ac:dyDescent="0.4">
      <c r="A932" s="26">
        <v>927</v>
      </c>
      <c r="B932" s="26">
        <v>196</v>
      </c>
      <c r="C932" s="26">
        <v>244</v>
      </c>
      <c r="D932" s="26" t="s">
        <v>485</v>
      </c>
      <c r="E932" s="27" t="s">
        <v>284</v>
      </c>
      <c r="F932" s="24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</row>
    <row r="933" spans="1:691" s="1" customFormat="1" x14ac:dyDescent="0.4">
      <c r="A933" s="26">
        <v>928</v>
      </c>
      <c r="B933" s="26">
        <v>196</v>
      </c>
      <c r="C933" s="26">
        <v>188</v>
      </c>
      <c r="D933" s="26" t="s">
        <v>485</v>
      </c>
      <c r="E933" s="27" t="s">
        <v>62</v>
      </c>
      <c r="F933" s="24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</row>
    <row r="934" spans="1:691" s="1" customFormat="1" x14ac:dyDescent="0.4">
      <c r="A934" s="26">
        <v>929</v>
      </c>
      <c r="B934" s="26">
        <v>196</v>
      </c>
      <c r="C934" s="26">
        <v>189</v>
      </c>
      <c r="D934" s="26" t="s">
        <v>485</v>
      </c>
      <c r="E934" s="27" t="s">
        <v>62</v>
      </c>
      <c r="F934" s="2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</row>
    <row r="935" spans="1:691" s="1" customFormat="1" ht="24.9" x14ac:dyDescent="0.4">
      <c r="A935" s="26">
        <v>930</v>
      </c>
      <c r="B935" s="26">
        <v>196</v>
      </c>
      <c r="C935" s="26">
        <v>62</v>
      </c>
      <c r="D935" s="26" t="s">
        <v>485</v>
      </c>
      <c r="E935" s="27" t="s">
        <v>285</v>
      </c>
      <c r="F935" s="24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</row>
    <row r="936" spans="1:691" s="1" customFormat="1" x14ac:dyDescent="0.4">
      <c r="A936" s="26">
        <v>931</v>
      </c>
      <c r="B936" s="26">
        <v>196</v>
      </c>
      <c r="C936" s="26">
        <v>190</v>
      </c>
      <c r="D936" s="26" t="s">
        <v>485</v>
      </c>
      <c r="E936" s="27" t="s">
        <v>63</v>
      </c>
      <c r="F936" s="24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</row>
    <row r="937" spans="1:691" s="1" customFormat="1" ht="24.9" x14ac:dyDescent="0.4">
      <c r="A937" s="26">
        <v>932</v>
      </c>
      <c r="B937" s="26">
        <v>184</v>
      </c>
      <c r="C937" s="26">
        <v>61</v>
      </c>
      <c r="D937" s="26" t="s">
        <v>485</v>
      </c>
      <c r="E937" s="27" t="s">
        <v>286</v>
      </c>
      <c r="F937" s="24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</row>
    <row r="938" spans="1:691" s="1" customFormat="1" x14ac:dyDescent="0.4">
      <c r="A938" s="26">
        <v>933</v>
      </c>
      <c r="B938" s="26">
        <v>184</v>
      </c>
      <c r="C938" s="26">
        <v>139</v>
      </c>
      <c r="D938" s="26" t="s">
        <v>485</v>
      </c>
      <c r="E938" s="27" t="s">
        <v>62</v>
      </c>
      <c r="F938" s="24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</row>
    <row r="939" spans="1:691" s="1" customFormat="1" x14ac:dyDescent="0.4">
      <c r="A939" s="26">
        <v>934</v>
      </c>
      <c r="B939" s="26">
        <v>184</v>
      </c>
      <c r="C939" s="26">
        <v>182</v>
      </c>
      <c r="D939" s="26" t="s">
        <v>485</v>
      </c>
      <c r="E939" s="27" t="s">
        <v>287</v>
      </c>
      <c r="F939" s="24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</row>
    <row r="940" spans="1:691" s="1" customFormat="1" x14ac:dyDescent="0.4">
      <c r="A940" s="26">
        <v>935</v>
      </c>
      <c r="B940" s="26">
        <v>184</v>
      </c>
      <c r="C940" s="26">
        <v>140</v>
      </c>
      <c r="D940" s="26" t="s">
        <v>485</v>
      </c>
      <c r="E940" s="27" t="s">
        <v>62</v>
      </c>
      <c r="F940" s="24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</row>
    <row r="941" spans="1:691" s="1" customFormat="1" x14ac:dyDescent="0.4">
      <c r="A941" s="26">
        <v>936</v>
      </c>
      <c r="B941" s="26">
        <v>183</v>
      </c>
      <c r="C941" s="26">
        <v>11</v>
      </c>
      <c r="D941" s="26" t="s">
        <v>485</v>
      </c>
      <c r="E941" s="27" t="s">
        <v>288</v>
      </c>
      <c r="F941" s="24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</row>
    <row r="942" spans="1:691" s="1" customFormat="1" x14ac:dyDescent="0.4">
      <c r="A942" s="26">
        <v>937</v>
      </c>
      <c r="B942" s="26">
        <v>183</v>
      </c>
      <c r="C942" s="26">
        <v>19</v>
      </c>
      <c r="D942" s="26" t="s">
        <v>485</v>
      </c>
      <c r="E942" s="27" t="s">
        <v>62</v>
      </c>
      <c r="F942" s="24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</row>
    <row r="943" spans="1:691" s="1" customFormat="1" x14ac:dyDescent="0.4">
      <c r="A943" s="26">
        <v>938</v>
      </c>
      <c r="B943" s="26">
        <v>183</v>
      </c>
      <c r="C943" s="26">
        <v>22</v>
      </c>
      <c r="D943" s="26" t="s">
        <v>485</v>
      </c>
      <c r="E943" s="27" t="s">
        <v>62</v>
      </c>
      <c r="F943" s="24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</row>
    <row r="944" spans="1:691" s="1" customFormat="1" x14ac:dyDescent="0.4">
      <c r="A944" s="26">
        <v>939</v>
      </c>
      <c r="B944" s="26">
        <v>183</v>
      </c>
      <c r="C944" s="26">
        <v>14</v>
      </c>
      <c r="D944" s="26" t="s">
        <v>485</v>
      </c>
      <c r="E944" s="27" t="s">
        <v>288</v>
      </c>
      <c r="F944" s="2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</row>
    <row r="945" spans="1:691" s="1" customFormat="1" x14ac:dyDescent="0.4">
      <c r="A945" s="26">
        <v>940</v>
      </c>
      <c r="B945" s="26">
        <v>183</v>
      </c>
      <c r="C945" s="26">
        <v>13</v>
      </c>
      <c r="D945" s="26" t="s">
        <v>485</v>
      </c>
      <c r="E945" s="27" t="s">
        <v>288</v>
      </c>
      <c r="F945" s="24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</row>
    <row r="946" spans="1:691" s="1" customFormat="1" x14ac:dyDescent="0.4">
      <c r="A946" s="26">
        <v>941</v>
      </c>
      <c r="B946" s="26">
        <v>183</v>
      </c>
      <c r="C946" s="26">
        <v>12</v>
      </c>
      <c r="D946" s="26" t="s">
        <v>485</v>
      </c>
      <c r="E946" s="27" t="s">
        <v>288</v>
      </c>
      <c r="F946" s="24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</row>
    <row r="947" spans="1:691" s="1" customFormat="1" x14ac:dyDescent="0.4">
      <c r="A947" s="26">
        <v>942</v>
      </c>
      <c r="B947" s="26">
        <v>183</v>
      </c>
      <c r="C947" s="26">
        <v>20</v>
      </c>
      <c r="D947" s="26" t="s">
        <v>485</v>
      </c>
      <c r="E947" s="27" t="s">
        <v>62</v>
      </c>
      <c r="F947" s="24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</row>
    <row r="948" spans="1:691" s="1" customFormat="1" x14ac:dyDescent="0.4">
      <c r="A948" s="26">
        <v>943</v>
      </c>
      <c r="B948" s="26">
        <v>183</v>
      </c>
      <c r="C948" s="26">
        <v>7</v>
      </c>
      <c r="D948" s="26" t="s">
        <v>485</v>
      </c>
      <c r="E948" s="27" t="s">
        <v>288</v>
      </c>
      <c r="F948" s="24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</row>
    <row r="949" spans="1:691" s="1" customFormat="1" x14ac:dyDescent="0.4">
      <c r="A949" s="26">
        <v>944</v>
      </c>
      <c r="B949" s="26">
        <v>183</v>
      </c>
      <c r="C949" s="26">
        <v>10</v>
      </c>
      <c r="D949" s="26" t="s">
        <v>485</v>
      </c>
      <c r="E949" s="27" t="s">
        <v>288</v>
      </c>
      <c r="F949" s="24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</row>
    <row r="950" spans="1:691" s="1" customFormat="1" x14ac:dyDescent="0.4">
      <c r="A950" s="26">
        <v>945</v>
      </c>
      <c r="B950" s="26">
        <v>183</v>
      </c>
      <c r="C950" s="26">
        <v>9</v>
      </c>
      <c r="D950" s="26" t="s">
        <v>485</v>
      </c>
      <c r="E950" s="27" t="s">
        <v>288</v>
      </c>
      <c r="F950" s="24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</row>
    <row r="951" spans="1:691" s="1" customFormat="1" x14ac:dyDescent="0.4">
      <c r="A951" s="26">
        <v>946</v>
      </c>
      <c r="B951" s="26">
        <v>183</v>
      </c>
      <c r="C951" s="26">
        <v>16</v>
      </c>
      <c r="D951" s="26" t="s">
        <v>485</v>
      </c>
      <c r="E951" s="27" t="s">
        <v>288</v>
      </c>
      <c r="F951" s="24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</row>
    <row r="952" spans="1:691" s="1" customFormat="1" x14ac:dyDescent="0.4">
      <c r="A952" s="26">
        <v>947</v>
      </c>
      <c r="B952" s="26">
        <v>183</v>
      </c>
      <c r="C952" s="26">
        <v>6</v>
      </c>
      <c r="D952" s="26" t="s">
        <v>485</v>
      </c>
      <c r="E952" s="27" t="s">
        <v>288</v>
      </c>
      <c r="F952" s="24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</row>
    <row r="953" spans="1:691" s="1" customFormat="1" x14ac:dyDescent="0.4">
      <c r="A953" s="26">
        <v>948</v>
      </c>
      <c r="B953" s="26">
        <v>183</v>
      </c>
      <c r="C953" s="26">
        <v>1</v>
      </c>
      <c r="D953" s="26" t="s">
        <v>485</v>
      </c>
      <c r="E953" s="27" t="s">
        <v>288</v>
      </c>
      <c r="F953" s="24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</row>
    <row r="954" spans="1:691" s="1" customFormat="1" ht="99.45" x14ac:dyDescent="0.4">
      <c r="A954" s="26">
        <v>949</v>
      </c>
      <c r="B954" s="26">
        <v>183</v>
      </c>
      <c r="C954" s="26">
        <v>8</v>
      </c>
      <c r="D954" s="26" t="s">
        <v>485</v>
      </c>
      <c r="E954" s="27" t="s">
        <v>289</v>
      </c>
      <c r="F954" s="2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</row>
    <row r="955" spans="1:691" s="1" customFormat="1" x14ac:dyDescent="0.4">
      <c r="A955" s="26">
        <v>950</v>
      </c>
      <c r="B955" s="26">
        <v>183</v>
      </c>
      <c r="C955" s="26">
        <v>21</v>
      </c>
      <c r="D955" s="26" t="s">
        <v>485</v>
      </c>
      <c r="E955" s="27" t="s">
        <v>62</v>
      </c>
      <c r="F955" s="24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</row>
    <row r="956" spans="1:691" s="1" customFormat="1" x14ac:dyDescent="0.4">
      <c r="A956" s="26">
        <v>951</v>
      </c>
      <c r="B956" s="26">
        <v>183</v>
      </c>
      <c r="C956" s="26">
        <v>2</v>
      </c>
      <c r="D956" s="26" t="s">
        <v>485</v>
      </c>
      <c r="E956" s="27" t="s">
        <v>288</v>
      </c>
      <c r="F956" s="24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</row>
    <row r="957" spans="1:691" s="1" customFormat="1" x14ac:dyDescent="0.4">
      <c r="A957" s="26">
        <v>952</v>
      </c>
      <c r="B957" s="26">
        <v>183</v>
      </c>
      <c r="C957" s="26">
        <v>17</v>
      </c>
      <c r="D957" s="26" t="s">
        <v>485</v>
      </c>
      <c r="E957" s="27" t="s">
        <v>62</v>
      </c>
      <c r="F957" s="24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</row>
    <row r="958" spans="1:691" s="1" customFormat="1" x14ac:dyDescent="0.4">
      <c r="A958" s="26">
        <v>953</v>
      </c>
      <c r="B958" s="26">
        <v>183</v>
      </c>
      <c r="C958" s="26">
        <v>18</v>
      </c>
      <c r="D958" s="26" t="s">
        <v>485</v>
      </c>
      <c r="E958" s="27" t="s">
        <v>62</v>
      </c>
      <c r="F958" s="24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</row>
    <row r="959" spans="1:691" s="1" customFormat="1" ht="87" x14ac:dyDescent="0.4">
      <c r="A959" s="26">
        <v>954</v>
      </c>
      <c r="B959" s="26">
        <v>183</v>
      </c>
      <c r="C959" s="26">
        <v>3</v>
      </c>
      <c r="D959" s="26" t="s">
        <v>485</v>
      </c>
      <c r="E959" s="27" t="s">
        <v>290</v>
      </c>
      <c r="F959" s="24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</row>
    <row r="960" spans="1:691" s="1" customFormat="1" x14ac:dyDescent="0.4">
      <c r="A960" s="26">
        <v>955</v>
      </c>
      <c r="B960" s="26">
        <v>180</v>
      </c>
      <c r="C960" s="26">
        <v>138</v>
      </c>
      <c r="D960" s="26" t="s">
        <v>485</v>
      </c>
      <c r="E960" s="27" t="s">
        <v>291</v>
      </c>
      <c r="F960" s="24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</row>
    <row r="961" spans="1:691" s="1" customFormat="1" x14ac:dyDescent="0.4">
      <c r="A961" s="26">
        <v>956</v>
      </c>
      <c r="B961" s="26">
        <v>180</v>
      </c>
      <c r="C961" s="26">
        <v>127</v>
      </c>
      <c r="D961" s="26" t="s">
        <v>485</v>
      </c>
      <c r="E961" s="27" t="s">
        <v>288</v>
      </c>
      <c r="F961" s="24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</row>
    <row r="962" spans="1:691" s="1" customFormat="1" x14ac:dyDescent="0.4">
      <c r="A962" s="26">
        <v>957</v>
      </c>
      <c r="B962" s="26">
        <v>180</v>
      </c>
      <c r="C962" s="26">
        <v>126</v>
      </c>
      <c r="D962" s="26" t="s">
        <v>485</v>
      </c>
      <c r="E962" s="27" t="s">
        <v>127</v>
      </c>
      <c r="F962" s="24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</row>
    <row r="963" spans="1:691" s="1" customFormat="1" x14ac:dyDescent="0.4">
      <c r="A963" s="26">
        <v>958</v>
      </c>
      <c r="B963" s="26">
        <v>180</v>
      </c>
      <c r="C963" s="26">
        <v>18</v>
      </c>
      <c r="D963" s="26" t="s">
        <v>485</v>
      </c>
      <c r="E963" s="27" t="s">
        <v>288</v>
      </c>
      <c r="F963" s="24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</row>
    <row r="964" spans="1:691" s="1" customFormat="1" x14ac:dyDescent="0.4">
      <c r="A964" s="26">
        <v>959</v>
      </c>
      <c r="B964" s="26">
        <v>180</v>
      </c>
      <c r="C964" s="26">
        <v>15</v>
      </c>
      <c r="D964" s="26" t="s">
        <v>485</v>
      </c>
      <c r="E964" s="27" t="s">
        <v>451</v>
      </c>
      <c r="F964" s="2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</row>
    <row r="965" spans="1:691" s="1" customFormat="1" x14ac:dyDescent="0.4">
      <c r="A965" s="26">
        <v>960</v>
      </c>
      <c r="B965" s="26">
        <v>181</v>
      </c>
      <c r="C965" s="26">
        <v>428</v>
      </c>
      <c r="D965" s="26" t="s">
        <v>485</v>
      </c>
      <c r="E965" s="27" t="s">
        <v>288</v>
      </c>
      <c r="F965" s="24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</row>
    <row r="966" spans="1:691" s="1" customFormat="1" x14ac:dyDescent="0.4">
      <c r="A966" s="26">
        <v>961</v>
      </c>
      <c r="B966" s="26">
        <v>181</v>
      </c>
      <c r="C966" s="26">
        <v>27</v>
      </c>
      <c r="D966" s="26" t="s">
        <v>485</v>
      </c>
      <c r="E966" s="27" t="s">
        <v>288</v>
      </c>
      <c r="F966" s="24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</row>
    <row r="967" spans="1:691" s="1" customFormat="1" x14ac:dyDescent="0.4">
      <c r="A967" s="26">
        <v>962</v>
      </c>
      <c r="B967" s="26">
        <v>181</v>
      </c>
      <c r="C967" s="26">
        <v>427</v>
      </c>
      <c r="D967" s="26" t="s">
        <v>485</v>
      </c>
      <c r="E967" s="27" t="s">
        <v>63</v>
      </c>
      <c r="F967" s="24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</row>
    <row r="968" spans="1:691" s="1" customFormat="1" x14ac:dyDescent="0.4">
      <c r="A968" s="26">
        <v>963</v>
      </c>
      <c r="B968" s="26">
        <v>181</v>
      </c>
      <c r="C968" s="26">
        <v>64</v>
      </c>
      <c r="D968" s="26" t="s">
        <v>485</v>
      </c>
      <c r="E968" s="27" t="s">
        <v>288</v>
      </c>
      <c r="F968" s="24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</row>
    <row r="969" spans="1:691" s="1" customFormat="1" x14ac:dyDescent="0.4">
      <c r="A969" s="26">
        <v>964</v>
      </c>
      <c r="B969" s="26">
        <v>181</v>
      </c>
      <c r="C969" s="26">
        <v>356</v>
      </c>
      <c r="D969" s="26" t="s">
        <v>485</v>
      </c>
      <c r="E969" s="27" t="s">
        <v>288</v>
      </c>
      <c r="F969" s="24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</row>
    <row r="970" spans="1:691" s="1" customFormat="1" x14ac:dyDescent="0.4">
      <c r="A970" s="26">
        <v>965</v>
      </c>
      <c r="B970" s="26">
        <v>181</v>
      </c>
      <c r="C970" s="26">
        <v>357</v>
      </c>
      <c r="D970" s="26" t="s">
        <v>485</v>
      </c>
      <c r="E970" s="27" t="s">
        <v>288</v>
      </c>
      <c r="F970" s="24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</row>
    <row r="971" spans="1:691" s="1" customFormat="1" x14ac:dyDescent="0.4">
      <c r="A971" s="26">
        <v>966</v>
      </c>
      <c r="B971" s="26">
        <v>181</v>
      </c>
      <c r="C971" s="26">
        <v>634</v>
      </c>
      <c r="D971" s="26" t="s">
        <v>485</v>
      </c>
      <c r="E971" s="27" t="s">
        <v>288</v>
      </c>
      <c r="F971" s="24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</row>
    <row r="972" spans="1:691" s="1" customFormat="1" x14ac:dyDescent="0.4">
      <c r="A972" s="26">
        <v>967</v>
      </c>
      <c r="B972" s="26">
        <v>181</v>
      </c>
      <c r="C972" s="26">
        <v>635</v>
      </c>
      <c r="D972" s="26" t="s">
        <v>485</v>
      </c>
      <c r="E972" s="27" t="s">
        <v>292</v>
      </c>
      <c r="F972" s="24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</row>
    <row r="973" spans="1:691" s="1" customFormat="1" x14ac:dyDescent="0.4">
      <c r="A973" s="26">
        <v>968</v>
      </c>
      <c r="B973" s="26">
        <v>180</v>
      </c>
      <c r="C973" s="26">
        <v>101</v>
      </c>
      <c r="D973" s="26" t="s">
        <v>485</v>
      </c>
      <c r="E973" s="27" t="s">
        <v>292</v>
      </c>
      <c r="F973" s="24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</row>
    <row r="974" spans="1:691" s="1" customFormat="1" ht="24.9" x14ac:dyDescent="0.4">
      <c r="A974" s="26">
        <v>969</v>
      </c>
      <c r="B974" s="26">
        <v>180</v>
      </c>
      <c r="C974" s="26">
        <v>123</v>
      </c>
      <c r="D974" s="26" t="s">
        <v>485</v>
      </c>
      <c r="E974" s="27" t="s">
        <v>293</v>
      </c>
      <c r="F974" s="2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</row>
    <row r="975" spans="1:691" s="1" customFormat="1" ht="37.299999999999997" x14ac:dyDescent="0.4">
      <c r="A975" s="26">
        <v>970</v>
      </c>
      <c r="B975" s="26">
        <v>180</v>
      </c>
      <c r="C975" s="26">
        <v>4</v>
      </c>
      <c r="D975" s="26" t="s">
        <v>485</v>
      </c>
      <c r="E975" s="27" t="s">
        <v>294</v>
      </c>
      <c r="F975" s="24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</row>
    <row r="976" spans="1:691" s="1" customFormat="1" ht="24.9" x14ac:dyDescent="0.4">
      <c r="A976" s="26">
        <v>971</v>
      </c>
      <c r="B976" s="26">
        <v>180</v>
      </c>
      <c r="C976" s="26">
        <v>100</v>
      </c>
      <c r="D976" s="26" t="s">
        <v>485</v>
      </c>
      <c r="E976" s="27" t="s">
        <v>293</v>
      </c>
      <c r="F976" s="24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</row>
    <row r="977" spans="1:691" s="1" customFormat="1" ht="24.9" x14ac:dyDescent="0.4">
      <c r="A977" s="26">
        <v>972</v>
      </c>
      <c r="B977" s="26">
        <v>180</v>
      </c>
      <c r="C977" s="26">
        <v>122</v>
      </c>
      <c r="D977" s="26" t="s">
        <v>485</v>
      </c>
      <c r="E977" s="27" t="s">
        <v>293</v>
      </c>
      <c r="F977" s="24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</row>
    <row r="978" spans="1:691" s="1" customFormat="1" ht="24.9" x14ac:dyDescent="0.4">
      <c r="A978" s="26">
        <v>973</v>
      </c>
      <c r="B978" s="26">
        <v>180</v>
      </c>
      <c r="C978" s="26">
        <v>11</v>
      </c>
      <c r="D978" s="26" t="s">
        <v>485</v>
      </c>
      <c r="E978" s="27" t="s">
        <v>295</v>
      </c>
      <c r="F978" s="24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</row>
    <row r="979" spans="1:691" s="1" customFormat="1" x14ac:dyDescent="0.4">
      <c r="A979" s="26">
        <v>974</v>
      </c>
      <c r="B979" s="26">
        <v>180</v>
      </c>
      <c r="C979" s="26">
        <v>99</v>
      </c>
      <c r="D979" s="26" t="s">
        <v>485</v>
      </c>
      <c r="E979" s="27" t="s">
        <v>296</v>
      </c>
      <c r="F979" s="24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</row>
    <row r="980" spans="1:691" s="1" customFormat="1" x14ac:dyDescent="0.4">
      <c r="A980" s="26">
        <v>975</v>
      </c>
      <c r="B980" s="26">
        <v>180</v>
      </c>
      <c r="C980" s="26">
        <v>165</v>
      </c>
      <c r="D980" s="26" t="s">
        <v>485</v>
      </c>
      <c r="E980" s="27" t="s">
        <v>471</v>
      </c>
      <c r="F980" s="24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</row>
    <row r="981" spans="1:691" s="1" customFormat="1" x14ac:dyDescent="0.4">
      <c r="A981" s="26">
        <v>976</v>
      </c>
      <c r="B981" s="26">
        <v>180</v>
      </c>
      <c r="C981" s="26">
        <v>164</v>
      </c>
      <c r="D981" s="26" t="s">
        <v>485</v>
      </c>
      <c r="E981" s="27" t="s">
        <v>471</v>
      </c>
      <c r="F981" s="24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</row>
    <row r="982" spans="1:691" s="1" customFormat="1" ht="24.9" x14ac:dyDescent="0.4">
      <c r="A982" s="26">
        <v>977</v>
      </c>
      <c r="B982" s="26">
        <v>181</v>
      </c>
      <c r="C982" s="26">
        <v>42</v>
      </c>
      <c r="D982" s="26" t="s">
        <v>485</v>
      </c>
      <c r="E982" s="27" t="s">
        <v>293</v>
      </c>
      <c r="F982" s="24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</row>
    <row r="983" spans="1:691" s="1" customFormat="1" x14ac:dyDescent="0.4">
      <c r="A983" s="26">
        <v>978</v>
      </c>
      <c r="B983" s="26">
        <v>181</v>
      </c>
      <c r="C983" s="26">
        <v>457</v>
      </c>
      <c r="D983" s="26" t="s">
        <v>485</v>
      </c>
      <c r="E983" s="27" t="s">
        <v>62</v>
      </c>
      <c r="F983" s="24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</row>
    <row r="984" spans="1:691" s="1" customFormat="1" x14ac:dyDescent="0.4">
      <c r="A984" s="26">
        <v>979</v>
      </c>
      <c r="B984" s="26">
        <v>181</v>
      </c>
      <c r="C984" s="26">
        <v>458</v>
      </c>
      <c r="D984" s="26" t="s">
        <v>485</v>
      </c>
      <c r="E984" s="27" t="s">
        <v>62</v>
      </c>
      <c r="F984" s="2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</row>
    <row r="985" spans="1:691" s="1" customFormat="1" x14ac:dyDescent="0.4">
      <c r="A985" s="26">
        <v>980</v>
      </c>
      <c r="B985" s="26">
        <v>181</v>
      </c>
      <c r="C985" s="26">
        <v>459</v>
      </c>
      <c r="D985" s="26" t="s">
        <v>485</v>
      </c>
      <c r="E985" s="27" t="s">
        <v>62</v>
      </c>
      <c r="F985" s="24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</row>
    <row r="986" spans="1:691" s="1" customFormat="1" x14ac:dyDescent="0.4">
      <c r="A986" s="26">
        <v>981</v>
      </c>
      <c r="B986" s="26">
        <v>181</v>
      </c>
      <c r="C986" s="26">
        <v>460</v>
      </c>
      <c r="D986" s="26" t="s">
        <v>485</v>
      </c>
      <c r="E986" s="27" t="s">
        <v>62</v>
      </c>
      <c r="F986" s="24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</row>
    <row r="987" spans="1:691" s="1" customFormat="1" x14ac:dyDescent="0.4">
      <c r="A987" s="26">
        <v>982</v>
      </c>
      <c r="B987" s="26">
        <v>181</v>
      </c>
      <c r="C987" s="26">
        <v>461</v>
      </c>
      <c r="D987" s="26" t="s">
        <v>485</v>
      </c>
      <c r="E987" s="27" t="s">
        <v>62</v>
      </c>
      <c r="F987" s="24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</row>
    <row r="988" spans="1:691" s="1" customFormat="1" x14ac:dyDescent="0.4">
      <c r="A988" s="26">
        <v>983</v>
      </c>
      <c r="B988" s="26">
        <v>181</v>
      </c>
      <c r="C988" s="26">
        <v>462</v>
      </c>
      <c r="D988" s="26" t="s">
        <v>485</v>
      </c>
      <c r="E988" s="27" t="s">
        <v>62</v>
      </c>
      <c r="F988" s="24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</row>
    <row r="989" spans="1:691" s="1" customFormat="1" ht="273.45" x14ac:dyDescent="0.4">
      <c r="A989" s="26">
        <v>984</v>
      </c>
      <c r="B989" s="26">
        <v>181</v>
      </c>
      <c r="C989" s="26">
        <v>26</v>
      </c>
      <c r="D989" s="26" t="s">
        <v>485</v>
      </c>
      <c r="E989" s="27" t="s">
        <v>297</v>
      </c>
      <c r="F989" s="24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</row>
    <row r="990" spans="1:691" s="1" customFormat="1" x14ac:dyDescent="0.4">
      <c r="A990" s="26">
        <v>985</v>
      </c>
      <c r="B990" s="26">
        <v>181</v>
      </c>
      <c r="C990" s="26">
        <v>463</v>
      </c>
      <c r="D990" s="26" t="s">
        <v>485</v>
      </c>
      <c r="E990" s="27" t="s">
        <v>62</v>
      </c>
      <c r="F990" s="24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</row>
    <row r="991" spans="1:691" s="1" customFormat="1" x14ac:dyDescent="0.4">
      <c r="A991" s="26">
        <v>986</v>
      </c>
      <c r="B991" s="26">
        <v>181</v>
      </c>
      <c r="C991" s="26">
        <v>464</v>
      </c>
      <c r="D991" s="26" t="s">
        <v>485</v>
      </c>
      <c r="E991" s="27" t="s">
        <v>62</v>
      </c>
      <c r="F991" s="24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</row>
    <row r="992" spans="1:691" s="1" customFormat="1" x14ac:dyDescent="0.4">
      <c r="A992" s="26">
        <v>987</v>
      </c>
      <c r="B992" s="26">
        <v>181</v>
      </c>
      <c r="C992" s="26">
        <v>465</v>
      </c>
      <c r="D992" s="26" t="s">
        <v>485</v>
      </c>
      <c r="E992" s="27" t="s">
        <v>62</v>
      </c>
      <c r="F992" s="24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</row>
    <row r="993" spans="1:691" s="1" customFormat="1" x14ac:dyDescent="0.4">
      <c r="A993" s="26">
        <v>988</v>
      </c>
      <c r="B993" s="26">
        <v>181</v>
      </c>
      <c r="C993" s="26">
        <v>466</v>
      </c>
      <c r="D993" s="26" t="s">
        <v>485</v>
      </c>
      <c r="E993" s="27" t="s">
        <v>298</v>
      </c>
      <c r="F993" s="24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</row>
    <row r="994" spans="1:691" s="1" customFormat="1" x14ac:dyDescent="0.4">
      <c r="A994" s="26">
        <v>989</v>
      </c>
      <c r="B994" s="26">
        <v>181</v>
      </c>
      <c r="C994" s="26">
        <v>578</v>
      </c>
      <c r="D994" s="26" t="s">
        <v>485</v>
      </c>
      <c r="E994" s="27" t="s">
        <v>299</v>
      </c>
      <c r="F994" s="2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</row>
    <row r="995" spans="1:691" s="1" customFormat="1" x14ac:dyDescent="0.4">
      <c r="A995" s="26">
        <v>990</v>
      </c>
      <c r="B995" s="26">
        <v>181</v>
      </c>
      <c r="C995" s="26">
        <v>579</v>
      </c>
      <c r="D995" s="26" t="s">
        <v>485</v>
      </c>
      <c r="E995" s="27" t="s">
        <v>300</v>
      </c>
      <c r="F995" s="24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</row>
    <row r="996" spans="1:691" s="1" customFormat="1" x14ac:dyDescent="0.4">
      <c r="A996" s="26">
        <v>991</v>
      </c>
      <c r="B996" s="26">
        <v>181</v>
      </c>
      <c r="C996" s="26">
        <v>40</v>
      </c>
      <c r="D996" s="26" t="s">
        <v>485</v>
      </c>
      <c r="E996" s="27" t="s">
        <v>301</v>
      </c>
      <c r="F996" s="24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</row>
    <row r="997" spans="1:691" s="1" customFormat="1" ht="37.299999999999997" x14ac:dyDescent="0.4">
      <c r="A997" s="26">
        <v>992</v>
      </c>
      <c r="B997" s="26">
        <v>181</v>
      </c>
      <c r="C997" s="26">
        <v>151</v>
      </c>
      <c r="D997" s="26" t="s">
        <v>485</v>
      </c>
      <c r="E997" s="27" t="s">
        <v>302</v>
      </c>
      <c r="F997" s="24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</row>
    <row r="998" spans="1:691" s="1" customFormat="1" x14ac:dyDescent="0.4">
      <c r="A998" s="26">
        <v>993</v>
      </c>
      <c r="B998" s="26">
        <v>181</v>
      </c>
      <c r="C998" s="26">
        <v>38</v>
      </c>
      <c r="D998" s="26" t="s">
        <v>485</v>
      </c>
      <c r="E998" s="27" t="s">
        <v>303</v>
      </c>
      <c r="F998" s="24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</row>
    <row r="999" spans="1:691" s="1" customFormat="1" x14ac:dyDescent="0.4">
      <c r="A999" s="26">
        <v>994</v>
      </c>
      <c r="B999" s="26">
        <v>181</v>
      </c>
      <c r="C999" s="26">
        <v>214</v>
      </c>
      <c r="D999" s="26" t="s">
        <v>485</v>
      </c>
      <c r="E999" s="27" t="s">
        <v>304</v>
      </c>
      <c r="F999" s="24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</row>
    <row r="1000" spans="1:691" s="1" customFormat="1" x14ac:dyDescent="0.4">
      <c r="A1000" s="26">
        <v>995</v>
      </c>
      <c r="B1000" s="26">
        <v>181</v>
      </c>
      <c r="C1000" s="26">
        <v>148</v>
      </c>
      <c r="D1000" s="26" t="s">
        <v>485</v>
      </c>
      <c r="E1000" s="27" t="s">
        <v>304</v>
      </c>
      <c r="F1000" s="24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</row>
    <row r="1001" spans="1:691" s="1" customFormat="1" x14ac:dyDescent="0.4">
      <c r="A1001" s="26">
        <v>996</v>
      </c>
      <c r="B1001" s="26">
        <v>181</v>
      </c>
      <c r="C1001" s="26">
        <v>176</v>
      </c>
      <c r="D1001" s="26" t="s">
        <v>485</v>
      </c>
      <c r="E1001" s="27" t="s">
        <v>304</v>
      </c>
      <c r="F1001" s="24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</row>
    <row r="1002" spans="1:691" s="1" customFormat="1" x14ac:dyDescent="0.4">
      <c r="A1002" s="26">
        <v>997</v>
      </c>
      <c r="B1002" s="26">
        <v>181</v>
      </c>
      <c r="C1002" s="26">
        <v>143</v>
      </c>
      <c r="D1002" s="26" t="s">
        <v>485</v>
      </c>
      <c r="E1002" s="27" t="s">
        <v>298</v>
      </c>
      <c r="F1002" s="24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</row>
    <row r="1003" spans="1:691" s="1" customFormat="1" x14ac:dyDescent="0.4">
      <c r="A1003" s="26">
        <v>998</v>
      </c>
      <c r="B1003" s="26">
        <v>181</v>
      </c>
      <c r="C1003" s="26">
        <v>32</v>
      </c>
      <c r="D1003" s="26" t="s">
        <v>485</v>
      </c>
      <c r="E1003" s="27" t="s">
        <v>304</v>
      </c>
      <c r="F1003" s="24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</row>
    <row r="1004" spans="1:691" s="1" customFormat="1" ht="24.9" x14ac:dyDescent="0.4">
      <c r="A1004" s="26">
        <v>999</v>
      </c>
      <c r="B1004" s="26">
        <v>181</v>
      </c>
      <c r="C1004" s="26">
        <v>613</v>
      </c>
      <c r="D1004" s="26" t="s">
        <v>485</v>
      </c>
      <c r="E1004" s="27" t="s">
        <v>472</v>
      </c>
      <c r="F1004" s="2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</row>
    <row r="1005" spans="1:691" s="1" customFormat="1" x14ac:dyDescent="0.4">
      <c r="A1005" s="26">
        <v>1000</v>
      </c>
      <c r="B1005" s="26">
        <v>181</v>
      </c>
      <c r="C1005" s="26">
        <v>35</v>
      </c>
      <c r="D1005" s="26" t="s">
        <v>485</v>
      </c>
      <c r="E1005" s="27" t="s">
        <v>305</v>
      </c>
      <c r="F1005" s="24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</row>
    <row r="1006" spans="1:691" s="1" customFormat="1" x14ac:dyDescent="0.4">
      <c r="A1006" s="26">
        <v>1001</v>
      </c>
      <c r="B1006" s="26">
        <v>181</v>
      </c>
      <c r="C1006" s="26">
        <v>415</v>
      </c>
      <c r="D1006" s="26" t="s">
        <v>485</v>
      </c>
      <c r="E1006" s="27" t="s">
        <v>306</v>
      </c>
      <c r="F1006" s="24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</row>
    <row r="1007" spans="1:691" s="1" customFormat="1" ht="24.9" x14ac:dyDescent="0.4">
      <c r="A1007" s="26">
        <v>1002</v>
      </c>
      <c r="B1007" s="26">
        <v>181</v>
      </c>
      <c r="C1007" s="26">
        <v>416</v>
      </c>
      <c r="D1007" s="26" t="s">
        <v>485</v>
      </c>
      <c r="E1007" s="27" t="s">
        <v>307</v>
      </c>
      <c r="F1007" s="24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</row>
    <row r="1008" spans="1:691" s="1" customFormat="1" ht="24.9" x14ac:dyDescent="0.4">
      <c r="A1008" s="26">
        <v>1003</v>
      </c>
      <c r="B1008" s="26">
        <v>181</v>
      </c>
      <c r="C1008" s="26">
        <v>33</v>
      </c>
      <c r="D1008" s="26" t="s">
        <v>485</v>
      </c>
      <c r="E1008" s="27" t="s">
        <v>308</v>
      </c>
      <c r="F1008" s="24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</row>
    <row r="1009" spans="1:691" s="1" customFormat="1" x14ac:dyDescent="0.4">
      <c r="A1009" s="26">
        <v>1004</v>
      </c>
      <c r="B1009" s="26">
        <v>181</v>
      </c>
      <c r="C1009" s="26">
        <v>544</v>
      </c>
      <c r="D1009" s="26" t="s">
        <v>485</v>
      </c>
      <c r="E1009" s="27" t="s">
        <v>309</v>
      </c>
      <c r="F1009" s="24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</row>
    <row r="1010" spans="1:691" s="1" customFormat="1" x14ac:dyDescent="0.4">
      <c r="A1010" s="26">
        <v>1005</v>
      </c>
      <c r="B1010" s="26">
        <v>181</v>
      </c>
      <c r="C1010" s="26">
        <v>546</v>
      </c>
      <c r="D1010" s="26" t="s">
        <v>485</v>
      </c>
      <c r="E1010" s="27" t="s">
        <v>62</v>
      </c>
      <c r="F1010" s="24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</row>
    <row r="1011" spans="1:691" s="1" customFormat="1" x14ac:dyDescent="0.4">
      <c r="A1011" s="26">
        <v>1006</v>
      </c>
      <c r="B1011" s="26">
        <v>181</v>
      </c>
      <c r="C1011" s="26">
        <v>548</v>
      </c>
      <c r="D1011" s="26" t="s">
        <v>485</v>
      </c>
      <c r="E1011" s="27" t="s">
        <v>310</v>
      </c>
      <c r="F1011" s="24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</row>
    <row r="1012" spans="1:691" s="1" customFormat="1" ht="24.9" x14ac:dyDescent="0.4">
      <c r="A1012" s="26">
        <v>1007</v>
      </c>
      <c r="B1012" s="26">
        <v>181</v>
      </c>
      <c r="C1012" s="26">
        <v>543</v>
      </c>
      <c r="D1012" s="26" t="s">
        <v>485</v>
      </c>
      <c r="E1012" s="27" t="s">
        <v>311</v>
      </c>
      <c r="F1012" s="24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</row>
    <row r="1013" spans="1:691" s="1" customFormat="1" x14ac:dyDescent="0.4">
      <c r="A1013" s="26">
        <v>1008</v>
      </c>
      <c r="B1013" s="26">
        <v>181</v>
      </c>
      <c r="C1013" s="26">
        <v>545</v>
      </c>
      <c r="D1013" s="26" t="s">
        <v>485</v>
      </c>
      <c r="E1013" s="27" t="s">
        <v>62</v>
      </c>
      <c r="F1013" s="24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</row>
    <row r="1014" spans="1:691" s="1" customFormat="1" ht="24.9" x14ac:dyDescent="0.4">
      <c r="A1014" s="26">
        <v>1009</v>
      </c>
      <c r="B1014" s="26">
        <v>181</v>
      </c>
      <c r="C1014" s="26">
        <v>547</v>
      </c>
      <c r="D1014" s="26" t="s">
        <v>485</v>
      </c>
      <c r="E1014" s="27" t="s">
        <v>311</v>
      </c>
      <c r="F1014" s="2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</row>
    <row r="1015" spans="1:691" s="1" customFormat="1" ht="24.9" x14ac:dyDescent="0.4">
      <c r="A1015" s="26">
        <v>1010</v>
      </c>
      <c r="B1015" s="26">
        <v>173</v>
      </c>
      <c r="C1015" s="26">
        <v>464</v>
      </c>
      <c r="D1015" s="26" t="s">
        <v>485</v>
      </c>
      <c r="E1015" s="27" t="s">
        <v>311</v>
      </c>
      <c r="F1015" s="24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</row>
    <row r="1016" spans="1:691" s="1" customFormat="1" x14ac:dyDescent="0.4">
      <c r="A1016" s="26">
        <v>1011</v>
      </c>
      <c r="B1016" s="26">
        <v>173</v>
      </c>
      <c r="C1016" s="26">
        <v>531</v>
      </c>
      <c r="D1016" s="26" t="s">
        <v>485</v>
      </c>
      <c r="E1016" s="27" t="s">
        <v>312</v>
      </c>
      <c r="F1016" s="24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</row>
    <row r="1017" spans="1:691" s="1" customFormat="1" ht="24.9" x14ac:dyDescent="0.4">
      <c r="A1017" s="26">
        <v>1012</v>
      </c>
      <c r="B1017" s="26">
        <v>173</v>
      </c>
      <c r="C1017" s="26">
        <v>508</v>
      </c>
      <c r="D1017" s="26" t="s">
        <v>485</v>
      </c>
      <c r="E1017" s="27" t="s">
        <v>311</v>
      </c>
      <c r="F1017" s="24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</row>
    <row r="1018" spans="1:691" s="1" customFormat="1" x14ac:dyDescent="0.4">
      <c r="A1018" s="26">
        <v>1013</v>
      </c>
      <c r="B1018" s="26">
        <v>173</v>
      </c>
      <c r="C1018" s="26">
        <v>510</v>
      </c>
      <c r="D1018" s="26" t="s">
        <v>485</v>
      </c>
      <c r="E1018" s="27" t="s">
        <v>127</v>
      </c>
      <c r="F1018" s="24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</row>
    <row r="1019" spans="1:691" s="1" customFormat="1" ht="24.9" x14ac:dyDescent="0.4">
      <c r="A1019" s="26">
        <v>1014</v>
      </c>
      <c r="B1019" s="26">
        <v>173</v>
      </c>
      <c r="C1019" s="26">
        <v>512</v>
      </c>
      <c r="D1019" s="26" t="s">
        <v>485</v>
      </c>
      <c r="E1019" s="27" t="s">
        <v>311</v>
      </c>
      <c r="F1019" s="24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</row>
    <row r="1020" spans="1:691" s="1" customFormat="1" ht="24.9" x14ac:dyDescent="0.4">
      <c r="A1020" s="26">
        <v>1015</v>
      </c>
      <c r="B1020" s="26">
        <v>173</v>
      </c>
      <c r="C1020" s="26">
        <v>509</v>
      </c>
      <c r="D1020" s="26" t="s">
        <v>485</v>
      </c>
      <c r="E1020" s="27" t="s">
        <v>313</v>
      </c>
      <c r="F1020" s="24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</row>
    <row r="1021" spans="1:691" s="1" customFormat="1" ht="24.9" x14ac:dyDescent="0.4">
      <c r="A1021" s="26">
        <v>1016</v>
      </c>
      <c r="B1021" s="26">
        <v>173</v>
      </c>
      <c r="C1021" s="26">
        <v>513</v>
      </c>
      <c r="D1021" s="26" t="s">
        <v>485</v>
      </c>
      <c r="E1021" s="27" t="s">
        <v>311</v>
      </c>
      <c r="F1021" s="24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</row>
    <row r="1022" spans="1:691" s="1" customFormat="1" x14ac:dyDescent="0.4">
      <c r="A1022" s="26">
        <v>1017</v>
      </c>
      <c r="B1022" s="26">
        <v>173</v>
      </c>
      <c r="C1022" s="26">
        <v>511</v>
      </c>
      <c r="D1022" s="26" t="s">
        <v>485</v>
      </c>
      <c r="E1022" s="27" t="s">
        <v>127</v>
      </c>
      <c r="F1022" s="24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</row>
    <row r="1023" spans="1:691" s="1" customFormat="1" x14ac:dyDescent="0.4">
      <c r="A1023" s="26">
        <v>1018</v>
      </c>
      <c r="B1023" s="26">
        <v>173</v>
      </c>
      <c r="C1023" s="26">
        <v>596</v>
      </c>
      <c r="D1023" s="26" t="s">
        <v>485</v>
      </c>
      <c r="E1023" s="27" t="s">
        <v>314</v>
      </c>
      <c r="F1023" s="25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</row>
    <row r="1024" spans="1:691" s="1" customFormat="1" x14ac:dyDescent="0.4">
      <c r="A1024" s="26">
        <v>1019</v>
      </c>
      <c r="B1024" s="26">
        <v>173</v>
      </c>
      <c r="C1024" s="26">
        <v>595</v>
      </c>
      <c r="D1024" s="26" t="s">
        <v>485</v>
      </c>
      <c r="E1024" s="27" t="s">
        <v>314</v>
      </c>
      <c r="F1024" s="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</row>
    <row r="1025" spans="1:691" s="1" customFormat="1" ht="24.9" x14ac:dyDescent="0.4">
      <c r="A1025" s="26">
        <v>1020</v>
      </c>
      <c r="B1025" s="26">
        <v>173</v>
      </c>
      <c r="C1025" s="26">
        <v>494</v>
      </c>
      <c r="D1025" s="26" t="s">
        <v>485</v>
      </c>
      <c r="E1025" s="27" t="s">
        <v>315</v>
      </c>
      <c r="F1025" s="24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</row>
    <row r="1026" spans="1:691" s="1" customFormat="1" x14ac:dyDescent="0.4">
      <c r="A1026" s="26">
        <v>1021</v>
      </c>
      <c r="B1026" s="26">
        <v>173</v>
      </c>
      <c r="C1026" s="26">
        <v>316</v>
      </c>
      <c r="D1026" s="26" t="s">
        <v>485</v>
      </c>
      <c r="E1026" s="27" t="s">
        <v>63</v>
      </c>
      <c r="F1026" s="24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</row>
    <row r="1027" spans="1:691" s="1" customFormat="1" x14ac:dyDescent="0.4">
      <c r="A1027" s="26">
        <v>1022</v>
      </c>
      <c r="B1027" s="26">
        <v>173</v>
      </c>
      <c r="C1027" s="26">
        <v>460</v>
      </c>
      <c r="D1027" s="26" t="s">
        <v>485</v>
      </c>
      <c r="E1027" s="27" t="s">
        <v>316</v>
      </c>
      <c r="F1027" s="24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</row>
    <row r="1028" spans="1:691" s="1" customFormat="1" x14ac:dyDescent="0.4">
      <c r="A1028" s="26">
        <v>1023</v>
      </c>
      <c r="B1028" s="26">
        <v>173</v>
      </c>
      <c r="C1028" s="26">
        <v>385</v>
      </c>
      <c r="D1028" s="26" t="s">
        <v>485</v>
      </c>
      <c r="E1028" s="27" t="s">
        <v>317</v>
      </c>
      <c r="F1028" s="24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</row>
    <row r="1029" spans="1:691" s="1" customFormat="1" x14ac:dyDescent="0.4">
      <c r="A1029" s="26">
        <v>1024</v>
      </c>
      <c r="B1029" s="26">
        <v>173</v>
      </c>
      <c r="C1029" s="26">
        <v>384</v>
      </c>
      <c r="D1029" s="26" t="s">
        <v>485</v>
      </c>
      <c r="E1029" s="27" t="s">
        <v>318</v>
      </c>
      <c r="F1029" s="24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</row>
    <row r="1030" spans="1:691" s="1" customFormat="1" x14ac:dyDescent="0.4">
      <c r="A1030" s="26">
        <v>1025</v>
      </c>
      <c r="B1030" s="26">
        <v>173</v>
      </c>
      <c r="C1030" s="26">
        <v>123</v>
      </c>
      <c r="D1030" s="26" t="s">
        <v>485</v>
      </c>
      <c r="E1030" s="27" t="s">
        <v>319</v>
      </c>
      <c r="F1030" s="24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  <c r="XY1030"/>
      <c r="XZ1030"/>
      <c r="YA1030"/>
      <c r="YB1030"/>
      <c r="YC1030"/>
      <c r="YD1030"/>
      <c r="YE1030"/>
      <c r="YF1030"/>
      <c r="YG1030"/>
      <c r="YH1030"/>
      <c r="YI1030"/>
      <c r="YJ1030"/>
      <c r="YK1030"/>
      <c r="YL1030"/>
      <c r="YM1030"/>
      <c r="YN1030"/>
      <c r="YO1030"/>
      <c r="YP1030"/>
      <c r="YQ1030"/>
      <c r="YR1030"/>
      <c r="YS1030"/>
      <c r="YT1030"/>
      <c r="YU1030"/>
      <c r="YV1030"/>
      <c r="YW1030"/>
      <c r="YX1030"/>
      <c r="YY1030"/>
      <c r="YZ1030"/>
      <c r="ZA1030"/>
      <c r="ZB1030"/>
      <c r="ZC1030"/>
      <c r="ZD1030"/>
      <c r="ZE1030"/>
      <c r="ZF1030"/>
      <c r="ZG1030"/>
      <c r="ZH1030"/>
      <c r="ZI1030"/>
      <c r="ZJ1030"/>
      <c r="ZK1030"/>
      <c r="ZL1030"/>
      <c r="ZM1030"/>
      <c r="ZN1030"/>
      <c r="ZO1030"/>
    </row>
    <row r="1031" spans="1:691" s="1" customFormat="1" x14ac:dyDescent="0.4">
      <c r="A1031" s="26">
        <v>1026</v>
      </c>
      <c r="B1031" s="26">
        <v>173</v>
      </c>
      <c r="C1031" s="26">
        <v>317</v>
      </c>
      <c r="D1031" s="26" t="s">
        <v>485</v>
      </c>
      <c r="E1031" s="27" t="s">
        <v>127</v>
      </c>
      <c r="F1031" s="24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</row>
    <row r="1032" spans="1:691" s="1" customFormat="1" x14ac:dyDescent="0.4">
      <c r="A1032" s="26">
        <v>1027</v>
      </c>
      <c r="B1032" s="26">
        <v>173</v>
      </c>
      <c r="C1032" s="26">
        <v>66</v>
      </c>
      <c r="D1032" s="26" t="s">
        <v>485</v>
      </c>
      <c r="E1032" s="27" t="s">
        <v>66</v>
      </c>
      <c r="F1032" s="24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  <c r="XY1032"/>
      <c r="XZ1032"/>
      <c r="YA1032"/>
      <c r="YB1032"/>
      <c r="YC1032"/>
      <c r="YD1032"/>
      <c r="YE1032"/>
      <c r="YF1032"/>
      <c r="YG1032"/>
      <c r="YH1032"/>
      <c r="YI1032"/>
      <c r="YJ1032"/>
      <c r="YK1032"/>
      <c r="YL1032"/>
      <c r="YM1032"/>
      <c r="YN1032"/>
      <c r="YO1032"/>
      <c r="YP1032"/>
      <c r="YQ1032"/>
      <c r="YR1032"/>
      <c r="YS1032"/>
      <c r="YT1032"/>
      <c r="YU1032"/>
      <c r="YV1032"/>
      <c r="YW1032"/>
      <c r="YX1032"/>
      <c r="YY1032"/>
      <c r="YZ1032"/>
      <c r="ZA1032"/>
      <c r="ZB1032"/>
      <c r="ZC1032"/>
      <c r="ZD1032"/>
      <c r="ZE1032"/>
      <c r="ZF1032"/>
      <c r="ZG1032"/>
      <c r="ZH1032"/>
      <c r="ZI1032"/>
      <c r="ZJ1032"/>
      <c r="ZK1032"/>
      <c r="ZL1032"/>
      <c r="ZM1032"/>
      <c r="ZN1032"/>
      <c r="ZO1032"/>
    </row>
    <row r="1033" spans="1:691" s="1" customFormat="1" x14ac:dyDescent="0.4">
      <c r="A1033" s="26">
        <v>1028</v>
      </c>
      <c r="B1033" s="26">
        <v>173</v>
      </c>
      <c r="C1033" s="26">
        <v>409</v>
      </c>
      <c r="D1033" s="26" t="s">
        <v>485</v>
      </c>
      <c r="E1033" s="27" t="s">
        <v>66</v>
      </c>
      <c r="F1033" s="24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  <c r="XY1033"/>
      <c r="XZ1033"/>
      <c r="YA1033"/>
      <c r="YB1033"/>
      <c r="YC1033"/>
      <c r="YD1033"/>
      <c r="YE1033"/>
      <c r="YF1033"/>
      <c r="YG1033"/>
      <c r="YH1033"/>
      <c r="YI1033"/>
      <c r="YJ1033"/>
      <c r="YK1033"/>
      <c r="YL1033"/>
      <c r="YM1033"/>
      <c r="YN1033"/>
      <c r="YO1033"/>
      <c r="YP1033"/>
      <c r="YQ1033"/>
      <c r="YR1033"/>
      <c r="YS1033"/>
      <c r="YT1033"/>
      <c r="YU1033"/>
      <c r="YV1033"/>
      <c r="YW1033"/>
      <c r="YX1033"/>
      <c r="YY1033"/>
      <c r="YZ1033"/>
      <c r="ZA1033"/>
      <c r="ZB1033"/>
      <c r="ZC1033"/>
      <c r="ZD1033"/>
      <c r="ZE1033"/>
      <c r="ZF1033"/>
      <c r="ZG1033"/>
      <c r="ZH1033"/>
      <c r="ZI1033"/>
      <c r="ZJ1033"/>
      <c r="ZK1033"/>
      <c r="ZL1033"/>
      <c r="ZM1033"/>
      <c r="ZN1033"/>
      <c r="ZO1033"/>
    </row>
    <row r="1034" spans="1:691" s="1" customFormat="1" ht="24.9" x14ac:dyDescent="0.4">
      <c r="A1034" s="26">
        <v>1029</v>
      </c>
      <c r="B1034" s="26">
        <v>173</v>
      </c>
      <c r="C1034" s="26">
        <v>268</v>
      </c>
      <c r="D1034" s="26" t="s">
        <v>485</v>
      </c>
      <c r="E1034" s="27" t="s">
        <v>320</v>
      </c>
      <c r="F1034" s="2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  <c r="XY1034"/>
      <c r="XZ1034"/>
      <c r="YA1034"/>
      <c r="YB1034"/>
      <c r="YC1034"/>
      <c r="YD1034"/>
      <c r="YE1034"/>
      <c r="YF1034"/>
      <c r="YG1034"/>
      <c r="YH1034"/>
      <c r="YI1034"/>
      <c r="YJ1034"/>
      <c r="YK1034"/>
      <c r="YL1034"/>
      <c r="YM1034"/>
      <c r="YN1034"/>
      <c r="YO1034"/>
      <c r="YP1034"/>
      <c r="YQ1034"/>
      <c r="YR1034"/>
      <c r="YS1034"/>
      <c r="YT1034"/>
      <c r="YU1034"/>
      <c r="YV1034"/>
      <c r="YW1034"/>
      <c r="YX1034"/>
      <c r="YY1034"/>
      <c r="YZ1034"/>
      <c r="ZA1034"/>
      <c r="ZB1034"/>
      <c r="ZC1034"/>
      <c r="ZD1034"/>
      <c r="ZE1034"/>
      <c r="ZF1034"/>
      <c r="ZG1034"/>
      <c r="ZH1034"/>
      <c r="ZI1034"/>
      <c r="ZJ1034"/>
      <c r="ZK1034"/>
      <c r="ZL1034"/>
      <c r="ZM1034"/>
      <c r="ZN1034"/>
      <c r="ZO1034"/>
    </row>
    <row r="1035" spans="1:691" s="1" customFormat="1" x14ac:dyDescent="0.4">
      <c r="A1035" s="26">
        <v>1030</v>
      </c>
      <c r="B1035" s="26">
        <v>173</v>
      </c>
      <c r="C1035" s="26">
        <v>319</v>
      </c>
      <c r="D1035" s="26" t="s">
        <v>485</v>
      </c>
      <c r="E1035" s="27" t="s">
        <v>127</v>
      </c>
      <c r="F1035" s="24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  <c r="XY1035"/>
      <c r="XZ1035"/>
      <c r="YA1035"/>
      <c r="YB1035"/>
      <c r="YC1035"/>
      <c r="YD1035"/>
      <c r="YE1035"/>
      <c r="YF1035"/>
      <c r="YG1035"/>
      <c r="YH1035"/>
      <c r="YI1035"/>
      <c r="YJ1035"/>
      <c r="YK1035"/>
      <c r="YL1035"/>
      <c r="YM1035"/>
      <c r="YN1035"/>
      <c r="YO1035"/>
      <c r="YP1035"/>
      <c r="YQ1035"/>
      <c r="YR1035"/>
      <c r="YS1035"/>
      <c r="YT1035"/>
      <c r="YU1035"/>
      <c r="YV1035"/>
      <c r="YW1035"/>
      <c r="YX1035"/>
      <c r="YY1035"/>
      <c r="YZ1035"/>
      <c r="ZA1035"/>
      <c r="ZB1035"/>
      <c r="ZC1035"/>
      <c r="ZD1035"/>
      <c r="ZE1035"/>
      <c r="ZF1035"/>
      <c r="ZG1035"/>
      <c r="ZH1035"/>
      <c r="ZI1035"/>
      <c r="ZJ1035"/>
      <c r="ZK1035"/>
      <c r="ZL1035"/>
      <c r="ZM1035"/>
      <c r="ZN1035"/>
      <c r="ZO1035"/>
    </row>
    <row r="1036" spans="1:691" s="1" customFormat="1" x14ac:dyDescent="0.4">
      <c r="A1036" s="26">
        <v>1031</v>
      </c>
      <c r="B1036" s="26">
        <v>173</v>
      </c>
      <c r="C1036" s="26">
        <v>442</v>
      </c>
      <c r="D1036" s="26" t="s">
        <v>485</v>
      </c>
      <c r="E1036" s="27" t="s">
        <v>66</v>
      </c>
      <c r="F1036" s="24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  <c r="XY1036"/>
      <c r="XZ1036"/>
      <c r="YA1036"/>
      <c r="YB1036"/>
      <c r="YC1036"/>
      <c r="YD1036"/>
      <c r="YE1036"/>
      <c r="YF1036"/>
      <c r="YG1036"/>
      <c r="YH1036"/>
      <c r="YI1036"/>
      <c r="YJ1036"/>
      <c r="YK1036"/>
      <c r="YL1036"/>
      <c r="YM1036"/>
      <c r="YN1036"/>
      <c r="YO1036"/>
      <c r="YP1036"/>
      <c r="YQ1036"/>
      <c r="YR1036"/>
      <c r="YS1036"/>
      <c r="YT1036"/>
      <c r="YU1036"/>
      <c r="YV1036"/>
      <c r="YW1036"/>
      <c r="YX1036"/>
      <c r="YY1036"/>
      <c r="YZ1036"/>
      <c r="ZA1036"/>
      <c r="ZB1036"/>
      <c r="ZC1036"/>
      <c r="ZD1036"/>
      <c r="ZE1036"/>
      <c r="ZF1036"/>
      <c r="ZG1036"/>
      <c r="ZH1036"/>
      <c r="ZI1036"/>
      <c r="ZJ1036"/>
      <c r="ZK1036"/>
      <c r="ZL1036"/>
      <c r="ZM1036"/>
      <c r="ZN1036"/>
      <c r="ZO1036"/>
    </row>
    <row r="1037" spans="1:691" s="1" customFormat="1" x14ac:dyDescent="0.4">
      <c r="A1037" s="26">
        <v>1032</v>
      </c>
      <c r="B1037" s="26">
        <v>173</v>
      </c>
      <c r="C1037" s="26">
        <v>151</v>
      </c>
      <c r="D1037" s="26" t="s">
        <v>485</v>
      </c>
      <c r="E1037" s="27" t="s">
        <v>66</v>
      </c>
      <c r="F1037" s="24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  <c r="XY1037"/>
      <c r="XZ1037"/>
      <c r="YA1037"/>
      <c r="YB1037"/>
      <c r="YC1037"/>
      <c r="YD1037"/>
      <c r="YE1037"/>
      <c r="YF1037"/>
      <c r="YG1037"/>
      <c r="YH1037"/>
      <c r="YI1037"/>
      <c r="YJ1037"/>
      <c r="YK1037"/>
      <c r="YL1037"/>
      <c r="YM1037"/>
      <c r="YN1037"/>
      <c r="YO1037"/>
      <c r="YP1037"/>
      <c r="YQ1037"/>
      <c r="YR1037"/>
      <c r="YS1037"/>
      <c r="YT1037"/>
      <c r="YU1037"/>
      <c r="YV1037"/>
      <c r="YW1037"/>
      <c r="YX1037"/>
      <c r="YY1037"/>
      <c r="YZ1037"/>
      <c r="ZA1037"/>
      <c r="ZB1037"/>
      <c r="ZC1037"/>
      <c r="ZD1037"/>
      <c r="ZE1037"/>
      <c r="ZF1037"/>
      <c r="ZG1037"/>
      <c r="ZH1037"/>
      <c r="ZI1037"/>
      <c r="ZJ1037"/>
      <c r="ZK1037"/>
      <c r="ZL1037"/>
      <c r="ZM1037"/>
      <c r="ZN1037"/>
      <c r="ZO1037"/>
    </row>
    <row r="1038" spans="1:691" s="1" customFormat="1" ht="24.9" x14ac:dyDescent="0.4">
      <c r="A1038" s="26">
        <v>1033</v>
      </c>
      <c r="B1038" s="26">
        <v>173</v>
      </c>
      <c r="C1038" s="26">
        <v>236</v>
      </c>
      <c r="D1038" s="26" t="s">
        <v>485</v>
      </c>
      <c r="E1038" s="27" t="s">
        <v>321</v>
      </c>
      <c r="F1038" s="24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  <c r="XY1038"/>
      <c r="XZ1038"/>
      <c r="YA1038"/>
      <c r="YB1038"/>
      <c r="YC1038"/>
      <c r="YD1038"/>
      <c r="YE1038"/>
      <c r="YF1038"/>
      <c r="YG1038"/>
      <c r="YH1038"/>
      <c r="YI1038"/>
      <c r="YJ1038"/>
      <c r="YK1038"/>
      <c r="YL1038"/>
      <c r="YM1038"/>
      <c r="YN1038"/>
      <c r="YO1038"/>
      <c r="YP1038"/>
      <c r="YQ1038"/>
      <c r="YR1038"/>
      <c r="YS1038"/>
      <c r="YT1038"/>
      <c r="YU1038"/>
      <c r="YV1038"/>
      <c r="YW1038"/>
      <c r="YX1038"/>
      <c r="YY1038"/>
      <c r="YZ1038"/>
      <c r="ZA1038"/>
      <c r="ZB1038"/>
      <c r="ZC1038"/>
      <c r="ZD1038"/>
      <c r="ZE1038"/>
      <c r="ZF1038"/>
      <c r="ZG1038"/>
      <c r="ZH1038"/>
      <c r="ZI1038"/>
      <c r="ZJ1038"/>
      <c r="ZK1038"/>
      <c r="ZL1038"/>
      <c r="ZM1038"/>
      <c r="ZN1038"/>
      <c r="ZO1038"/>
    </row>
    <row r="1039" spans="1:691" s="1" customFormat="1" x14ac:dyDescent="0.4">
      <c r="A1039" s="26">
        <v>1034</v>
      </c>
      <c r="B1039" s="26">
        <v>173</v>
      </c>
      <c r="C1039" s="26">
        <v>320</v>
      </c>
      <c r="D1039" s="26" t="s">
        <v>485</v>
      </c>
      <c r="E1039" s="27" t="s">
        <v>127</v>
      </c>
      <c r="F1039" s="24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  <c r="XY1039"/>
      <c r="XZ1039"/>
      <c r="YA1039"/>
      <c r="YB1039"/>
      <c r="YC1039"/>
      <c r="YD1039"/>
      <c r="YE1039"/>
      <c r="YF1039"/>
      <c r="YG1039"/>
      <c r="YH1039"/>
      <c r="YI1039"/>
      <c r="YJ1039"/>
      <c r="YK1039"/>
      <c r="YL1039"/>
      <c r="YM1039"/>
      <c r="YN1039"/>
      <c r="YO1039"/>
      <c r="YP1039"/>
      <c r="YQ1039"/>
      <c r="YR1039"/>
      <c r="YS1039"/>
      <c r="YT1039"/>
      <c r="YU1039"/>
      <c r="YV1039"/>
      <c r="YW1039"/>
      <c r="YX1039"/>
      <c r="YY1039"/>
      <c r="YZ1039"/>
      <c r="ZA1039"/>
      <c r="ZB1039"/>
      <c r="ZC1039"/>
      <c r="ZD1039"/>
      <c r="ZE1039"/>
      <c r="ZF1039"/>
      <c r="ZG1039"/>
      <c r="ZH1039"/>
      <c r="ZI1039"/>
      <c r="ZJ1039"/>
      <c r="ZK1039"/>
      <c r="ZL1039"/>
      <c r="ZM1039"/>
      <c r="ZN1039"/>
      <c r="ZO1039"/>
    </row>
    <row r="1040" spans="1:691" s="1" customFormat="1" x14ac:dyDescent="0.4">
      <c r="A1040" s="26">
        <v>1035</v>
      </c>
      <c r="B1040" s="26">
        <v>173</v>
      </c>
      <c r="C1040" s="26">
        <v>323</v>
      </c>
      <c r="D1040" s="26" t="s">
        <v>485</v>
      </c>
      <c r="E1040" s="27" t="s">
        <v>127</v>
      </c>
      <c r="F1040" s="24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  <c r="XY1040"/>
      <c r="XZ1040"/>
      <c r="YA1040"/>
      <c r="YB1040"/>
      <c r="YC1040"/>
      <c r="YD1040"/>
      <c r="YE1040"/>
      <c r="YF1040"/>
      <c r="YG1040"/>
      <c r="YH1040"/>
      <c r="YI1040"/>
      <c r="YJ1040"/>
      <c r="YK1040"/>
      <c r="YL1040"/>
      <c r="YM1040"/>
      <c r="YN1040"/>
      <c r="YO1040"/>
      <c r="YP1040"/>
      <c r="YQ1040"/>
      <c r="YR1040"/>
      <c r="YS1040"/>
      <c r="YT1040"/>
      <c r="YU1040"/>
      <c r="YV1040"/>
      <c r="YW1040"/>
      <c r="YX1040"/>
      <c r="YY1040"/>
      <c r="YZ1040"/>
      <c r="ZA1040"/>
      <c r="ZB1040"/>
      <c r="ZC1040"/>
      <c r="ZD1040"/>
      <c r="ZE1040"/>
      <c r="ZF1040"/>
      <c r="ZG1040"/>
      <c r="ZH1040"/>
      <c r="ZI1040"/>
      <c r="ZJ1040"/>
      <c r="ZK1040"/>
      <c r="ZL1040"/>
      <c r="ZM1040"/>
      <c r="ZN1040"/>
      <c r="ZO1040"/>
    </row>
    <row r="1041" spans="1:691" s="1" customFormat="1" ht="24.9" x14ac:dyDescent="0.4">
      <c r="A1041" s="26">
        <v>1036</v>
      </c>
      <c r="B1041" s="26">
        <v>173</v>
      </c>
      <c r="C1041" s="26">
        <v>564</v>
      </c>
      <c r="D1041" s="26" t="s">
        <v>485</v>
      </c>
      <c r="E1041" s="27" t="s">
        <v>322</v>
      </c>
      <c r="F1041" s="24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  <c r="XY1041"/>
      <c r="XZ1041"/>
      <c r="YA1041"/>
      <c r="YB1041"/>
      <c r="YC1041"/>
      <c r="YD1041"/>
      <c r="YE1041"/>
      <c r="YF1041"/>
      <c r="YG1041"/>
      <c r="YH1041"/>
      <c r="YI1041"/>
      <c r="YJ1041"/>
      <c r="YK1041"/>
      <c r="YL1041"/>
      <c r="YM1041"/>
      <c r="YN1041"/>
      <c r="YO1041"/>
      <c r="YP1041"/>
      <c r="YQ1041"/>
      <c r="YR1041"/>
      <c r="YS1041"/>
      <c r="YT1041"/>
      <c r="YU1041"/>
      <c r="YV1041"/>
      <c r="YW1041"/>
      <c r="YX1041"/>
      <c r="YY1041"/>
      <c r="YZ1041"/>
      <c r="ZA1041"/>
      <c r="ZB1041"/>
      <c r="ZC1041"/>
      <c r="ZD1041"/>
      <c r="ZE1041"/>
      <c r="ZF1041"/>
      <c r="ZG1041"/>
      <c r="ZH1041"/>
      <c r="ZI1041"/>
      <c r="ZJ1041"/>
      <c r="ZK1041"/>
      <c r="ZL1041"/>
      <c r="ZM1041"/>
      <c r="ZN1041"/>
      <c r="ZO1041"/>
    </row>
    <row r="1042" spans="1:691" s="1" customFormat="1" x14ac:dyDescent="0.4">
      <c r="A1042" s="26">
        <v>1037</v>
      </c>
      <c r="B1042" s="26">
        <v>173</v>
      </c>
      <c r="C1042" s="26">
        <v>116</v>
      </c>
      <c r="D1042" s="26" t="s">
        <v>485</v>
      </c>
      <c r="E1042" s="27" t="s">
        <v>323</v>
      </c>
      <c r="F1042" s="24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  <c r="XY1042"/>
      <c r="XZ1042"/>
      <c r="YA1042"/>
      <c r="YB1042"/>
      <c r="YC1042"/>
      <c r="YD1042"/>
      <c r="YE1042"/>
      <c r="YF1042"/>
      <c r="YG1042"/>
      <c r="YH1042"/>
      <c r="YI1042"/>
      <c r="YJ1042"/>
      <c r="YK1042"/>
      <c r="YL1042"/>
      <c r="YM1042"/>
      <c r="YN1042"/>
      <c r="YO1042"/>
      <c r="YP1042"/>
      <c r="YQ1042"/>
      <c r="YR1042"/>
      <c r="YS1042"/>
      <c r="YT1042"/>
      <c r="YU1042"/>
      <c r="YV1042"/>
      <c r="YW1042"/>
      <c r="YX1042"/>
      <c r="YY1042"/>
      <c r="YZ1042"/>
      <c r="ZA1042"/>
      <c r="ZB1042"/>
      <c r="ZC1042"/>
      <c r="ZD1042"/>
      <c r="ZE1042"/>
      <c r="ZF1042"/>
      <c r="ZG1042"/>
      <c r="ZH1042"/>
      <c r="ZI1042"/>
      <c r="ZJ1042"/>
      <c r="ZK1042"/>
      <c r="ZL1042"/>
      <c r="ZM1042"/>
      <c r="ZN1042"/>
      <c r="ZO1042"/>
    </row>
    <row r="1043" spans="1:691" s="1" customFormat="1" x14ac:dyDescent="0.4">
      <c r="A1043" s="26">
        <v>1038</v>
      </c>
      <c r="B1043" s="26">
        <v>173</v>
      </c>
      <c r="C1043" s="26">
        <v>321</v>
      </c>
      <c r="D1043" s="26" t="s">
        <v>485</v>
      </c>
      <c r="E1043" s="27" t="s">
        <v>63</v>
      </c>
      <c r="F1043" s="24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  <c r="XY1043"/>
      <c r="XZ1043"/>
      <c r="YA1043"/>
      <c r="YB1043"/>
      <c r="YC1043"/>
      <c r="YD1043"/>
      <c r="YE1043"/>
      <c r="YF1043"/>
      <c r="YG1043"/>
      <c r="YH1043"/>
      <c r="YI1043"/>
      <c r="YJ1043"/>
      <c r="YK1043"/>
      <c r="YL1043"/>
      <c r="YM1043"/>
      <c r="YN1043"/>
      <c r="YO1043"/>
      <c r="YP1043"/>
      <c r="YQ1043"/>
      <c r="YR1043"/>
      <c r="YS1043"/>
      <c r="YT1043"/>
      <c r="YU1043"/>
      <c r="YV1043"/>
      <c r="YW1043"/>
      <c r="YX1043"/>
      <c r="YY1043"/>
      <c r="YZ1043"/>
      <c r="ZA1043"/>
      <c r="ZB1043"/>
      <c r="ZC1043"/>
      <c r="ZD1043"/>
      <c r="ZE1043"/>
      <c r="ZF1043"/>
      <c r="ZG1043"/>
      <c r="ZH1043"/>
      <c r="ZI1043"/>
      <c r="ZJ1043"/>
      <c r="ZK1043"/>
      <c r="ZL1043"/>
      <c r="ZM1043"/>
      <c r="ZN1043"/>
      <c r="ZO1043"/>
    </row>
    <row r="1044" spans="1:691" s="1" customFormat="1" x14ac:dyDescent="0.4">
      <c r="A1044" s="26">
        <v>1039</v>
      </c>
      <c r="B1044" s="26">
        <v>173</v>
      </c>
      <c r="C1044" s="26">
        <v>322</v>
      </c>
      <c r="D1044" s="26" t="s">
        <v>485</v>
      </c>
      <c r="E1044" s="27" t="s">
        <v>323</v>
      </c>
      <c r="F1044" s="2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  <c r="XY1044"/>
      <c r="XZ1044"/>
      <c r="YA1044"/>
      <c r="YB1044"/>
      <c r="YC1044"/>
      <c r="YD1044"/>
      <c r="YE1044"/>
      <c r="YF1044"/>
      <c r="YG1044"/>
      <c r="YH1044"/>
      <c r="YI1044"/>
      <c r="YJ1044"/>
      <c r="YK1044"/>
      <c r="YL1044"/>
      <c r="YM1044"/>
      <c r="YN1044"/>
      <c r="YO1044"/>
      <c r="YP1044"/>
      <c r="YQ1044"/>
      <c r="YR1044"/>
      <c r="YS1044"/>
      <c r="YT1044"/>
      <c r="YU1044"/>
      <c r="YV1044"/>
      <c r="YW1044"/>
      <c r="YX1044"/>
      <c r="YY1044"/>
      <c r="YZ1044"/>
      <c r="ZA1044"/>
      <c r="ZB1044"/>
      <c r="ZC1044"/>
      <c r="ZD1044"/>
      <c r="ZE1044"/>
      <c r="ZF1044"/>
      <c r="ZG1044"/>
      <c r="ZH1044"/>
      <c r="ZI1044"/>
      <c r="ZJ1044"/>
      <c r="ZK1044"/>
      <c r="ZL1044"/>
      <c r="ZM1044"/>
      <c r="ZN1044"/>
      <c r="ZO1044"/>
    </row>
    <row r="1045" spans="1:691" s="1" customFormat="1" ht="24.9" x14ac:dyDescent="0.4">
      <c r="A1045" s="26">
        <v>1040</v>
      </c>
      <c r="B1045" s="26">
        <v>173</v>
      </c>
      <c r="C1045" s="26">
        <v>249</v>
      </c>
      <c r="D1045" s="26" t="s">
        <v>485</v>
      </c>
      <c r="E1045" s="27" t="s">
        <v>321</v>
      </c>
      <c r="F1045" s="24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  <c r="XY1045"/>
      <c r="XZ1045"/>
      <c r="YA1045"/>
      <c r="YB1045"/>
      <c r="YC1045"/>
      <c r="YD1045"/>
      <c r="YE1045"/>
      <c r="YF1045"/>
      <c r="YG1045"/>
      <c r="YH1045"/>
      <c r="YI1045"/>
      <c r="YJ1045"/>
      <c r="YK1045"/>
      <c r="YL1045"/>
      <c r="YM1045"/>
      <c r="YN1045"/>
      <c r="YO1045"/>
      <c r="YP1045"/>
      <c r="YQ1045"/>
      <c r="YR1045"/>
      <c r="YS1045"/>
      <c r="YT1045"/>
      <c r="YU1045"/>
      <c r="YV1045"/>
      <c r="YW1045"/>
      <c r="YX1045"/>
      <c r="YY1045"/>
      <c r="YZ1045"/>
      <c r="ZA1045"/>
      <c r="ZB1045"/>
      <c r="ZC1045"/>
      <c r="ZD1045"/>
      <c r="ZE1045"/>
      <c r="ZF1045"/>
      <c r="ZG1045"/>
      <c r="ZH1045"/>
      <c r="ZI1045"/>
      <c r="ZJ1045"/>
      <c r="ZK1045"/>
      <c r="ZL1045"/>
      <c r="ZM1045"/>
      <c r="ZN1045"/>
      <c r="ZO1045"/>
    </row>
    <row r="1046" spans="1:691" s="1" customFormat="1" x14ac:dyDescent="0.4">
      <c r="A1046" s="26">
        <v>1041</v>
      </c>
      <c r="B1046" s="26">
        <v>173</v>
      </c>
      <c r="C1046" s="26">
        <v>637</v>
      </c>
      <c r="D1046" s="26" t="s">
        <v>485</v>
      </c>
      <c r="E1046" s="27" t="s">
        <v>324</v>
      </c>
      <c r="F1046" s="24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</row>
    <row r="1047" spans="1:691" s="1" customFormat="1" x14ac:dyDescent="0.4">
      <c r="A1047" s="26">
        <v>1042</v>
      </c>
      <c r="B1047" s="26">
        <v>173</v>
      </c>
      <c r="C1047" s="26">
        <v>628</v>
      </c>
      <c r="D1047" s="26" t="s">
        <v>485</v>
      </c>
      <c r="E1047" s="27" t="s">
        <v>324</v>
      </c>
      <c r="F1047" s="24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  <c r="XY1047"/>
      <c r="XZ1047"/>
      <c r="YA1047"/>
      <c r="YB1047"/>
      <c r="YC1047"/>
      <c r="YD1047"/>
      <c r="YE1047"/>
      <c r="YF1047"/>
      <c r="YG1047"/>
      <c r="YH1047"/>
      <c r="YI1047"/>
      <c r="YJ1047"/>
      <c r="YK1047"/>
      <c r="YL1047"/>
      <c r="YM1047"/>
      <c r="YN1047"/>
      <c r="YO1047"/>
      <c r="YP1047"/>
      <c r="YQ1047"/>
      <c r="YR1047"/>
      <c r="YS1047"/>
      <c r="YT1047"/>
      <c r="YU1047"/>
      <c r="YV1047"/>
      <c r="YW1047"/>
      <c r="YX1047"/>
      <c r="YY1047"/>
      <c r="YZ1047"/>
      <c r="ZA1047"/>
      <c r="ZB1047"/>
      <c r="ZC1047"/>
      <c r="ZD1047"/>
      <c r="ZE1047"/>
      <c r="ZF1047"/>
      <c r="ZG1047"/>
      <c r="ZH1047"/>
      <c r="ZI1047"/>
      <c r="ZJ1047"/>
      <c r="ZK1047"/>
      <c r="ZL1047"/>
      <c r="ZM1047"/>
      <c r="ZN1047"/>
      <c r="ZO1047"/>
    </row>
    <row r="1048" spans="1:691" s="1" customFormat="1" x14ac:dyDescent="0.4">
      <c r="A1048" s="26">
        <v>1043</v>
      </c>
      <c r="B1048" s="26">
        <v>173</v>
      </c>
      <c r="C1048" s="26">
        <v>324</v>
      </c>
      <c r="D1048" s="26" t="s">
        <v>485</v>
      </c>
      <c r="E1048" s="27" t="s">
        <v>62</v>
      </c>
      <c r="F1048" s="24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  <c r="XY1048"/>
      <c r="XZ1048"/>
      <c r="YA1048"/>
      <c r="YB1048"/>
      <c r="YC1048"/>
      <c r="YD1048"/>
      <c r="YE1048"/>
      <c r="YF1048"/>
      <c r="YG1048"/>
      <c r="YH1048"/>
      <c r="YI1048"/>
      <c r="YJ1048"/>
      <c r="YK1048"/>
      <c r="YL1048"/>
      <c r="YM1048"/>
      <c r="YN1048"/>
      <c r="YO1048"/>
      <c r="YP1048"/>
      <c r="YQ1048"/>
      <c r="YR1048"/>
      <c r="YS1048"/>
      <c r="YT1048"/>
      <c r="YU1048"/>
      <c r="YV1048"/>
      <c r="YW1048"/>
      <c r="YX1048"/>
      <c r="YY1048"/>
      <c r="YZ1048"/>
      <c r="ZA1048"/>
      <c r="ZB1048"/>
      <c r="ZC1048"/>
      <c r="ZD1048"/>
      <c r="ZE1048"/>
      <c r="ZF1048"/>
      <c r="ZG1048"/>
      <c r="ZH1048"/>
      <c r="ZI1048"/>
      <c r="ZJ1048"/>
      <c r="ZK1048"/>
      <c r="ZL1048"/>
      <c r="ZM1048"/>
      <c r="ZN1048"/>
      <c r="ZO1048"/>
    </row>
    <row r="1049" spans="1:691" s="1" customFormat="1" x14ac:dyDescent="0.4">
      <c r="A1049" s="26">
        <v>1044</v>
      </c>
      <c r="B1049" s="26">
        <v>173</v>
      </c>
      <c r="C1049" s="26">
        <v>325</v>
      </c>
      <c r="D1049" s="26" t="s">
        <v>485</v>
      </c>
      <c r="E1049" s="27" t="s">
        <v>325</v>
      </c>
      <c r="F1049" s="24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  <c r="XY1049"/>
      <c r="XZ1049"/>
      <c r="YA1049"/>
      <c r="YB1049"/>
      <c r="YC1049"/>
      <c r="YD1049"/>
      <c r="YE1049"/>
      <c r="YF1049"/>
      <c r="YG1049"/>
      <c r="YH1049"/>
      <c r="YI1049"/>
      <c r="YJ1049"/>
      <c r="YK1049"/>
      <c r="YL1049"/>
      <c r="YM1049"/>
      <c r="YN1049"/>
      <c r="YO1049"/>
      <c r="YP1049"/>
      <c r="YQ1049"/>
      <c r="YR1049"/>
      <c r="YS1049"/>
      <c r="YT1049"/>
      <c r="YU1049"/>
      <c r="YV1049"/>
      <c r="YW1049"/>
      <c r="YX1049"/>
      <c r="YY1049"/>
      <c r="YZ1049"/>
      <c r="ZA1049"/>
      <c r="ZB1049"/>
      <c r="ZC1049"/>
      <c r="ZD1049"/>
      <c r="ZE1049"/>
      <c r="ZF1049"/>
      <c r="ZG1049"/>
      <c r="ZH1049"/>
      <c r="ZI1049"/>
      <c r="ZJ1049"/>
      <c r="ZK1049"/>
      <c r="ZL1049"/>
      <c r="ZM1049"/>
      <c r="ZN1049"/>
      <c r="ZO1049"/>
    </row>
    <row r="1050" spans="1:691" s="1" customFormat="1" x14ac:dyDescent="0.4">
      <c r="A1050" s="26">
        <v>1045</v>
      </c>
      <c r="B1050" s="26">
        <v>173</v>
      </c>
      <c r="C1050" s="26">
        <v>184</v>
      </c>
      <c r="D1050" s="26" t="s">
        <v>485</v>
      </c>
      <c r="E1050" s="27" t="s">
        <v>325</v>
      </c>
      <c r="F1050" s="24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  <c r="XY1050"/>
      <c r="XZ1050"/>
      <c r="YA1050"/>
      <c r="YB1050"/>
      <c r="YC1050"/>
      <c r="YD1050"/>
      <c r="YE1050"/>
      <c r="YF1050"/>
      <c r="YG1050"/>
      <c r="YH1050"/>
      <c r="YI1050"/>
      <c r="YJ1050"/>
      <c r="YK1050"/>
      <c r="YL1050"/>
      <c r="YM1050"/>
      <c r="YN1050"/>
      <c r="YO1050"/>
      <c r="YP1050"/>
      <c r="YQ1050"/>
      <c r="YR1050"/>
      <c r="YS1050"/>
      <c r="YT1050"/>
      <c r="YU1050"/>
      <c r="YV1050"/>
      <c r="YW1050"/>
      <c r="YX1050"/>
      <c r="YY1050"/>
      <c r="YZ1050"/>
      <c r="ZA1050"/>
      <c r="ZB1050"/>
      <c r="ZC1050"/>
      <c r="ZD1050"/>
      <c r="ZE1050"/>
      <c r="ZF1050"/>
      <c r="ZG1050"/>
      <c r="ZH1050"/>
      <c r="ZI1050"/>
      <c r="ZJ1050"/>
      <c r="ZK1050"/>
      <c r="ZL1050"/>
      <c r="ZM1050"/>
      <c r="ZN1050"/>
      <c r="ZO1050"/>
    </row>
    <row r="1051" spans="1:691" s="1" customFormat="1" x14ac:dyDescent="0.4">
      <c r="A1051" s="26">
        <v>1046</v>
      </c>
      <c r="B1051" s="26">
        <v>173</v>
      </c>
      <c r="C1051" s="26">
        <v>62</v>
      </c>
      <c r="D1051" s="26" t="s">
        <v>485</v>
      </c>
      <c r="E1051" s="27" t="s">
        <v>324</v>
      </c>
      <c r="F1051" s="24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  <c r="XY1051"/>
      <c r="XZ1051"/>
      <c r="YA1051"/>
      <c r="YB1051"/>
      <c r="YC1051"/>
      <c r="YD1051"/>
      <c r="YE1051"/>
      <c r="YF1051"/>
      <c r="YG1051"/>
      <c r="YH1051"/>
      <c r="YI1051"/>
      <c r="YJ1051"/>
      <c r="YK1051"/>
      <c r="YL1051"/>
      <c r="YM1051"/>
      <c r="YN1051"/>
      <c r="YO1051"/>
      <c r="YP1051"/>
      <c r="YQ1051"/>
      <c r="YR1051"/>
      <c r="YS1051"/>
      <c r="YT1051"/>
      <c r="YU1051"/>
      <c r="YV1051"/>
      <c r="YW1051"/>
      <c r="YX1051"/>
      <c r="YY1051"/>
      <c r="YZ1051"/>
      <c r="ZA1051"/>
      <c r="ZB1051"/>
      <c r="ZC1051"/>
      <c r="ZD1051"/>
      <c r="ZE1051"/>
      <c r="ZF1051"/>
      <c r="ZG1051"/>
      <c r="ZH1051"/>
      <c r="ZI1051"/>
      <c r="ZJ1051"/>
      <c r="ZK1051"/>
      <c r="ZL1051"/>
      <c r="ZM1051"/>
      <c r="ZN1051"/>
      <c r="ZO1051"/>
    </row>
    <row r="1052" spans="1:691" s="1" customFormat="1" x14ac:dyDescent="0.4">
      <c r="A1052" s="26">
        <v>1047</v>
      </c>
      <c r="B1052" s="26">
        <v>173</v>
      </c>
      <c r="C1052" s="26">
        <v>327</v>
      </c>
      <c r="D1052" s="26" t="s">
        <v>485</v>
      </c>
      <c r="E1052" s="27" t="s">
        <v>325</v>
      </c>
      <c r="F1052" s="24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  <c r="XY1052"/>
      <c r="XZ1052"/>
      <c r="YA1052"/>
      <c r="YB1052"/>
      <c r="YC1052"/>
      <c r="YD1052"/>
      <c r="YE1052"/>
      <c r="YF1052"/>
      <c r="YG1052"/>
      <c r="YH1052"/>
      <c r="YI1052"/>
      <c r="YJ1052"/>
      <c r="YK1052"/>
      <c r="YL1052"/>
      <c r="YM1052"/>
      <c r="YN1052"/>
      <c r="YO1052"/>
      <c r="YP1052"/>
      <c r="YQ1052"/>
      <c r="YR1052"/>
      <c r="YS1052"/>
      <c r="YT1052"/>
      <c r="YU1052"/>
      <c r="YV1052"/>
      <c r="YW1052"/>
      <c r="YX1052"/>
      <c r="YY1052"/>
      <c r="YZ1052"/>
      <c r="ZA1052"/>
      <c r="ZB1052"/>
      <c r="ZC1052"/>
      <c r="ZD1052"/>
      <c r="ZE1052"/>
      <c r="ZF1052"/>
      <c r="ZG1052"/>
      <c r="ZH1052"/>
      <c r="ZI1052"/>
      <c r="ZJ1052"/>
      <c r="ZK1052"/>
      <c r="ZL1052"/>
      <c r="ZM1052"/>
      <c r="ZN1052"/>
      <c r="ZO1052"/>
    </row>
    <row r="1053" spans="1:691" s="1" customFormat="1" x14ac:dyDescent="0.4">
      <c r="A1053" s="26">
        <v>1048</v>
      </c>
      <c r="B1053" s="26">
        <v>173</v>
      </c>
      <c r="C1053" s="26">
        <v>326</v>
      </c>
      <c r="D1053" s="26" t="s">
        <v>485</v>
      </c>
      <c r="E1053" s="27" t="s">
        <v>62</v>
      </c>
      <c r="F1053" s="24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  <c r="UU1053"/>
      <c r="UV1053"/>
      <c r="UW1053"/>
      <c r="UX1053"/>
      <c r="UY1053"/>
      <c r="UZ1053"/>
      <c r="VA1053"/>
      <c r="VB1053"/>
      <c r="VC1053"/>
      <c r="VD1053"/>
      <c r="VE1053"/>
      <c r="VF1053"/>
      <c r="VG1053"/>
      <c r="VH1053"/>
      <c r="VI1053"/>
      <c r="VJ1053"/>
      <c r="VK1053"/>
      <c r="VL1053"/>
      <c r="VM1053"/>
      <c r="VN1053"/>
      <c r="VO1053"/>
      <c r="VP1053"/>
      <c r="VQ1053"/>
      <c r="VR1053"/>
      <c r="VS1053"/>
      <c r="VT1053"/>
      <c r="VU1053"/>
      <c r="VV1053"/>
      <c r="VW1053"/>
      <c r="VX1053"/>
      <c r="VY1053"/>
      <c r="VZ1053"/>
      <c r="WA1053"/>
      <c r="WB1053"/>
      <c r="WC1053"/>
      <c r="WD1053"/>
      <c r="WE1053"/>
      <c r="WF1053"/>
      <c r="WG1053"/>
      <c r="WH1053"/>
      <c r="WI1053"/>
      <c r="WJ1053"/>
      <c r="WK1053"/>
      <c r="WL1053"/>
      <c r="WM1053"/>
      <c r="WN1053"/>
      <c r="WO1053"/>
      <c r="WP1053"/>
      <c r="WQ1053"/>
      <c r="WR1053"/>
      <c r="WS1053"/>
      <c r="WT1053"/>
      <c r="WU1053"/>
      <c r="WV1053"/>
      <c r="WW1053"/>
      <c r="WX1053"/>
      <c r="WY1053"/>
      <c r="WZ1053"/>
      <c r="XA1053"/>
      <c r="XB1053"/>
      <c r="XC1053"/>
      <c r="XD1053"/>
      <c r="XE1053"/>
      <c r="XF1053"/>
      <c r="XG1053"/>
      <c r="XH1053"/>
      <c r="XI1053"/>
      <c r="XJ1053"/>
      <c r="XK1053"/>
      <c r="XL1053"/>
      <c r="XM1053"/>
      <c r="XN1053"/>
      <c r="XO1053"/>
      <c r="XP1053"/>
      <c r="XQ1053"/>
      <c r="XR1053"/>
      <c r="XS1053"/>
      <c r="XT1053"/>
      <c r="XU1053"/>
      <c r="XV1053"/>
      <c r="XW1053"/>
      <c r="XX1053"/>
      <c r="XY1053"/>
      <c r="XZ1053"/>
      <c r="YA1053"/>
      <c r="YB1053"/>
      <c r="YC1053"/>
      <c r="YD1053"/>
      <c r="YE1053"/>
      <c r="YF1053"/>
      <c r="YG1053"/>
      <c r="YH1053"/>
      <c r="YI1053"/>
      <c r="YJ1053"/>
      <c r="YK1053"/>
      <c r="YL1053"/>
      <c r="YM1053"/>
      <c r="YN1053"/>
      <c r="YO1053"/>
      <c r="YP1053"/>
      <c r="YQ1053"/>
      <c r="YR1053"/>
      <c r="YS1053"/>
      <c r="YT1053"/>
      <c r="YU1053"/>
      <c r="YV1053"/>
      <c r="YW1053"/>
      <c r="YX1053"/>
      <c r="YY1053"/>
      <c r="YZ1053"/>
      <c r="ZA1053"/>
      <c r="ZB1053"/>
      <c r="ZC1053"/>
      <c r="ZD1053"/>
      <c r="ZE1053"/>
      <c r="ZF1053"/>
      <c r="ZG1053"/>
      <c r="ZH1053"/>
      <c r="ZI1053"/>
      <c r="ZJ1053"/>
      <c r="ZK1053"/>
      <c r="ZL1053"/>
      <c r="ZM1053"/>
      <c r="ZN1053"/>
      <c r="ZO1053"/>
    </row>
    <row r="1054" spans="1:691" s="1" customFormat="1" x14ac:dyDescent="0.4">
      <c r="A1054" s="26">
        <v>1049</v>
      </c>
      <c r="B1054" s="26">
        <v>173</v>
      </c>
      <c r="C1054" s="26">
        <v>180</v>
      </c>
      <c r="D1054" s="26" t="s">
        <v>485</v>
      </c>
      <c r="E1054" s="27" t="s">
        <v>325</v>
      </c>
      <c r="F1054" s="2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  <c r="TE1054"/>
      <c r="TF1054"/>
      <c r="TG1054"/>
      <c r="TH1054"/>
      <c r="TI1054"/>
      <c r="TJ1054"/>
      <c r="TK1054"/>
      <c r="TL1054"/>
      <c r="TM1054"/>
      <c r="TN1054"/>
      <c r="TO1054"/>
      <c r="TP1054"/>
      <c r="TQ1054"/>
      <c r="TR1054"/>
      <c r="TS1054"/>
      <c r="TT1054"/>
      <c r="TU1054"/>
      <c r="TV1054"/>
      <c r="TW1054"/>
      <c r="TX1054"/>
      <c r="TY1054"/>
      <c r="TZ1054"/>
      <c r="UA1054"/>
      <c r="UB1054"/>
      <c r="UC1054"/>
      <c r="UD1054"/>
      <c r="UE1054"/>
      <c r="UF1054"/>
      <c r="UG1054"/>
      <c r="UH1054"/>
      <c r="UI1054"/>
      <c r="UJ1054"/>
      <c r="UK1054"/>
      <c r="UL1054"/>
      <c r="UM1054"/>
      <c r="UN1054"/>
      <c r="UO1054"/>
      <c r="UP1054"/>
      <c r="UQ1054"/>
      <c r="UR1054"/>
      <c r="US1054"/>
      <c r="UT1054"/>
      <c r="UU1054"/>
      <c r="UV1054"/>
      <c r="UW1054"/>
      <c r="UX1054"/>
      <c r="UY1054"/>
      <c r="UZ1054"/>
      <c r="VA1054"/>
      <c r="VB1054"/>
      <c r="VC1054"/>
      <c r="VD1054"/>
      <c r="VE1054"/>
      <c r="VF1054"/>
      <c r="VG1054"/>
      <c r="VH1054"/>
      <c r="VI1054"/>
      <c r="VJ1054"/>
      <c r="VK1054"/>
      <c r="VL1054"/>
      <c r="VM1054"/>
      <c r="VN1054"/>
      <c r="VO1054"/>
      <c r="VP1054"/>
      <c r="VQ1054"/>
      <c r="VR1054"/>
      <c r="VS1054"/>
      <c r="VT1054"/>
      <c r="VU1054"/>
      <c r="VV1054"/>
      <c r="VW1054"/>
      <c r="VX1054"/>
      <c r="VY1054"/>
      <c r="VZ1054"/>
      <c r="WA1054"/>
      <c r="WB1054"/>
      <c r="WC1054"/>
      <c r="WD1054"/>
      <c r="WE1054"/>
      <c r="WF1054"/>
      <c r="WG1054"/>
      <c r="WH1054"/>
      <c r="WI1054"/>
      <c r="WJ1054"/>
      <c r="WK1054"/>
      <c r="WL1054"/>
      <c r="WM1054"/>
      <c r="WN1054"/>
      <c r="WO1054"/>
      <c r="WP1054"/>
      <c r="WQ1054"/>
      <c r="WR1054"/>
      <c r="WS1054"/>
      <c r="WT1054"/>
      <c r="WU1054"/>
      <c r="WV1054"/>
      <c r="WW1054"/>
      <c r="WX1054"/>
      <c r="WY1054"/>
      <c r="WZ1054"/>
      <c r="XA1054"/>
      <c r="XB1054"/>
      <c r="XC1054"/>
      <c r="XD1054"/>
      <c r="XE1054"/>
      <c r="XF1054"/>
      <c r="XG1054"/>
      <c r="XH1054"/>
      <c r="XI1054"/>
      <c r="XJ1054"/>
      <c r="XK1054"/>
      <c r="XL1054"/>
      <c r="XM1054"/>
      <c r="XN1054"/>
      <c r="XO1054"/>
      <c r="XP1054"/>
      <c r="XQ1054"/>
      <c r="XR1054"/>
      <c r="XS1054"/>
      <c r="XT1054"/>
      <c r="XU1054"/>
      <c r="XV1054"/>
      <c r="XW1054"/>
      <c r="XX1054"/>
      <c r="XY1054"/>
      <c r="XZ1054"/>
      <c r="YA1054"/>
      <c r="YB1054"/>
      <c r="YC1054"/>
      <c r="YD1054"/>
      <c r="YE1054"/>
      <c r="YF1054"/>
      <c r="YG1054"/>
      <c r="YH1054"/>
      <c r="YI1054"/>
      <c r="YJ1054"/>
      <c r="YK1054"/>
      <c r="YL1054"/>
      <c r="YM1054"/>
      <c r="YN1054"/>
      <c r="YO1054"/>
      <c r="YP1054"/>
      <c r="YQ1054"/>
      <c r="YR1054"/>
      <c r="YS1054"/>
      <c r="YT1054"/>
      <c r="YU1054"/>
      <c r="YV1054"/>
      <c r="YW1054"/>
      <c r="YX1054"/>
      <c r="YY1054"/>
      <c r="YZ1054"/>
      <c r="ZA1054"/>
      <c r="ZB1054"/>
      <c r="ZC1054"/>
      <c r="ZD1054"/>
      <c r="ZE1054"/>
      <c r="ZF1054"/>
      <c r="ZG1054"/>
      <c r="ZH1054"/>
      <c r="ZI1054"/>
      <c r="ZJ1054"/>
      <c r="ZK1054"/>
      <c r="ZL1054"/>
      <c r="ZM1054"/>
      <c r="ZN1054"/>
      <c r="ZO1054"/>
    </row>
    <row r="1055" spans="1:691" s="1" customFormat="1" x14ac:dyDescent="0.4">
      <c r="A1055" s="26">
        <v>1050</v>
      </c>
      <c r="B1055" s="26">
        <v>173</v>
      </c>
      <c r="C1055" s="26">
        <v>329</v>
      </c>
      <c r="D1055" s="26" t="s">
        <v>485</v>
      </c>
      <c r="E1055" s="27" t="s">
        <v>326</v>
      </c>
      <c r="F1055" s="24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  <c r="TE1055"/>
      <c r="TF1055"/>
      <c r="TG1055"/>
      <c r="TH1055"/>
      <c r="TI1055"/>
      <c r="TJ1055"/>
      <c r="TK1055"/>
      <c r="TL1055"/>
      <c r="TM1055"/>
      <c r="TN1055"/>
      <c r="TO1055"/>
      <c r="TP1055"/>
      <c r="TQ1055"/>
      <c r="TR1055"/>
      <c r="TS1055"/>
      <c r="TT1055"/>
      <c r="TU1055"/>
      <c r="TV1055"/>
      <c r="TW1055"/>
      <c r="TX1055"/>
      <c r="TY1055"/>
      <c r="TZ1055"/>
      <c r="UA1055"/>
      <c r="UB1055"/>
      <c r="UC1055"/>
      <c r="UD1055"/>
      <c r="UE1055"/>
      <c r="UF1055"/>
      <c r="UG1055"/>
      <c r="UH1055"/>
      <c r="UI1055"/>
      <c r="UJ1055"/>
      <c r="UK1055"/>
      <c r="UL1055"/>
      <c r="UM1055"/>
      <c r="UN1055"/>
      <c r="UO1055"/>
      <c r="UP1055"/>
      <c r="UQ1055"/>
      <c r="UR1055"/>
      <c r="US1055"/>
      <c r="UT1055"/>
      <c r="UU1055"/>
      <c r="UV1055"/>
      <c r="UW1055"/>
      <c r="UX1055"/>
      <c r="UY1055"/>
      <c r="UZ1055"/>
      <c r="VA1055"/>
      <c r="VB1055"/>
      <c r="VC1055"/>
      <c r="VD1055"/>
      <c r="VE1055"/>
      <c r="VF1055"/>
      <c r="VG1055"/>
      <c r="VH1055"/>
      <c r="VI1055"/>
      <c r="VJ1055"/>
      <c r="VK1055"/>
      <c r="VL1055"/>
      <c r="VM1055"/>
      <c r="VN1055"/>
      <c r="VO1055"/>
      <c r="VP1055"/>
      <c r="VQ1055"/>
      <c r="VR1055"/>
      <c r="VS1055"/>
      <c r="VT1055"/>
      <c r="VU1055"/>
      <c r="VV1055"/>
      <c r="VW1055"/>
      <c r="VX1055"/>
      <c r="VY1055"/>
      <c r="VZ1055"/>
      <c r="WA1055"/>
      <c r="WB1055"/>
      <c r="WC1055"/>
      <c r="WD1055"/>
      <c r="WE1055"/>
      <c r="WF1055"/>
      <c r="WG1055"/>
      <c r="WH1055"/>
      <c r="WI1055"/>
      <c r="WJ1055"/>
      <c r="WK1055"/>
      <c r="WL1055"/>
      <c r="WM1055"/>
      <c r="WN1055"/>
      <c r="WO1055"/>
      <c r="WP1055"/>
      <c r="WQ1055"/>
      <c r="WR1055"/>
      <c r="WS1055"/>
      <c r="WT1055"/>
      <c r="WU1055"/>
      <c r="WV1055"/>
      <c r="WW1055"/>
      <c r="WX1055"/>
      <c r="WY1055"/>
      <c r="WZ1055"/>
      <c r="XA1055"/>
      <c r="XB1055"/>
      <c r="XC1055"/>
      <c r="XD1055"/>
      <c r="XE1055"/>
      <c r="XF1055"/>
      <c r="XG1055"/>
      <c r="XH1055"/>
      <c r="XI1055"/>
      <c r="XJ1055"/>
      <c r="XK1055"/>
      <c r="XL1055"/>
      <c r="XM1055"/>
      <c r="XN1055"/>
      <c r="XO1055"/>
      <c r="XP1055"/>
      <c r="XQ1055"/>
      <c r="XR1055"/>
      <c r="XS1055"/>
      <c r="XT1055"/>
      <c r="XU1055"/>
      <c r="XV1055"/>
      <c r="XW1055"/>
      <c r="XX1055"/>
      <c r="XY1055"/>
      <c r="XZ1055"/>
      <c r="YA1055"/>
      <c r="YB1055"/>
      <c r="YC1055"/>
      <c r="YD1055"/>
      <c r="YE1055"/>
      <c r="YF1055"/>
      <c r="YG1055"/>
      <c r="YH1055"/>
      <c r="YI1055"/>
      <c r="YJ1055"/>
      <c r="YK1055"/>
      <c r="YL1055"/>
      <c r="YM1055"/>
      <c r="YN1055"/>
      <c r="YO1055"/>
      <c r="YP1055"/>
      <c r="YQ1055"/>
      <c r="YR1055"/>
      <c r="YS1055"/>
      <c r="YT1055"/>
      <c r="YU1055"/>
      <c r="YV1055"/>
      <c r="YW1055"/>
      <c r="YX1055"/>
      <c r="YY1055"/>
      <c r="YZ1055"/>
      <c r="ZA1055"/>
      <c r="ZB1055"/>
      <c r="ZC1055"/>
      <c r="ZD1055"/>
      <c r="ZE1055"/>
      <c r="ZF1055"/>
      <c r="ZG1055"/>
      <c r="ZH1055"/>
      <c r="ZI1055"/>
      <c r="ZJ1055"/>
      <c r="ZK1055"/>
      <c r="ZL1055"/>
      <c r="ZM1055"/>
      <c r="ZN1055"/>
      <c r="ZO1055"/>
    </row>
    <row r="1056" spans="1:691" s="1" customFormat="1" x14ac:dyDescent="0.4">
      <c r="A1056" s="26">
        <v>1051</v>
      </c>
      <c r="B1056" s="26">
        <v>173</v>
      </c>
      <c r="C1056" s="26">
        <v>328</v>
      </c>
      <c r="D1056" s="26" t="s">
        <v>485</v>
      </c>
      <c r="E1056" s="27" t="s">
        <v>127</v>
      </c>
      <c r="F1056" s="24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  <c r="PC1056"/>
      <c r="PD1056"/>
      <c r="PE1056"/>
      <c r="PF1056"/>
      <c r="PG1056"/>
      <c r="PH1056"/>
      <c r="PI1056"/>
      <c r="PJ1056"/>
      <c r="PK1056"/>
      <c r="PL1056"/>
      <c r="PM1056"/>
      <c r="PN1056"/>
      <c r="PO1056"/>
      <c r="PP1056"/>
      <c r="PQ1056"/>
      <c r="PR1056"/>
      <c r="PS1056"/>
      <c r="PT1056"/>
      <c r="PU1056"/>
      <c r="PV1056"/>
      <c r="PW1056"/>
      <c r="PX1056"/>
      <c r="PY1056"/>
      <c r="PZ1056"/>
      <c r="QA1056"/>
      <c r="QB1056"/>
      <c r="QC1056"/>
      <c r="QD1056"/>
      <c r="QE1056"/>
      <c r="QF1056"/>
      <c r="QG1056"/>
      <c r="QH1056"/>
      <c r="QI1056"/>
      <c r="QJ1056"/>
      <c r="QK1056"/>
      <c r="QL1056"/>
      <c r="QM1056"/>
      <c r="QN1056"/>
      <c r="QO1056"/>
      <c r="QP1056"/>
      <c r="QQ1056"/>
      <c r="QR1056"/>
      <c r="QS1056"/>
      <c r="QT1056"/>
      <c r="QU1056"/>
      <c r="QV1056"/>
      <c r="QW1056"/>
      <c r="QX1056"/>
      <c r="QY1056"/>
      <c r="QZ1056"/>
      <c r="RA1056"/>
      <c r="RB1056"/>
      <c r="RC1056"/>
      <c r="RD1056"/>
      <c r="RE1056"/>
      <c r="RF1056"/>
      <c r="RG1056"/>
      <c r="RH1056"/>
      <c r="RI1056"/>
      <c r="RJ1056"/>
      <c r="RK1056"/>
      <c r="RL1056"/>
      <c r="RM1056"/>
      <c r="RN1056"/>
      <c r="RO1056"/>
      <c r="RP1056"/>
      <c r="RQ1056"/>
      <c r="RR1056"/>
      <c r="RS1056"/>
      <c r="RT1056"/>
      <c r="RU1056"/>
      <c r="RV1056"/>
      <c r="RW1056"/>
      <c r="RX1056"/>
      <c r="RY1056"/>
      <c r="RZ1056"/>
      <c r="SA1056"/>
      <c r="SB1056"/>
      <c r="SC1056"/>
      <c r="SD1056"/>
      <c r="SE1056"/>
      <c r="SF1056"/>
      <c r="SG1056"/>
      <c r="SH1056"/>
      <c r="SI1056"/>
      <c r="SJ1056"/>
      <c r="SK1056"/>
      <c r="SL1056"/>
      <c r="SM1056"/>
      <c r="SN1056"/>
      <c r="SO1056"/>
      <c r="SP1056"/>
      <c r="SQ1056"/>
      <c r="SR1056"/>
      <c r="SS1056"/>
      <c r="ST1056"/>
      <c r="SU1056"/>
      <c r="SV1056"/>
      <c r="SW1056"/>
      <c r="SX1056"/>
      <c r="SY1056"/>
      <c r="SZ1056"/>
      <c r="TA1056"/>
      <c r="TB1056"/>
      <c r="TC1056"/>
      <c r="TD1056"/>
      <c r="TE1056"/>
      <c r="TF1056"/>
      <c r="TG1056"/>
      <c r="TH1056"/>
      <c r="TI1056"/>
      <c r="TJ1056"/>
      <c r="TK1056"/>
      <c r="TL1056"/>
      <c r="TM1056"/>
      <c r="TN1056"/>
      <c r="TO1056"/>
      <c r="TP1056"/>
      <c r="TQ1056"/>
      <c r="TR1056"/>
      <c r="TS1056"/>
      <c r="TT1056"/>
      <c r="TU1056"/>
      <c r="TV1056"/>
      <c r="TW1056"/>
      <c r="TX1056"/>
      <c r="TY1056"/>
      <c r="TZ1056"/>
      <c r="UA1056"/>
      <c r="UB1056"/>
      <c r="UC1056"/>
      <c r="UD1056"/>
      <c r="UE1056"/>
      <c r="UF1056"/>
      <c r="UG1056"/>
      <c r="UH1056"/>
      <c r="UI1056"/>
      <c r="UJ1056"/>
      <c r="UK1056"/>
      <c r="UL1056"/>
      <c r="UM1056"/>
      <c r="UN1056"/>
      <c r="UO1056"/>
      <c r="UP1056"/>
      <c r="UQ1056"/>
      <c r="UR1056"/>
      <c r="US1056"/>
      <c r="UT1056"/>
      <c r="UU1056"/>
      <c r="UV1056"/>
      <c r="UW1056"/>
      <c r="UX1056"/>
      <c r="UY1056"/>
      <c r="UZ1056"/>
      <c r="VA1056"/>
      <c r="VB1056"/>
      <c r="VC1056"/>
      <c r="VD1056"/>
      <c r="VE1056"/>
      <c r="VF1056"/>
      <c r="VG1056"/>
      <c r="VH1056"/>
      <c r="VI1056"/>
      <c r="VJ1056"/>
      <c r="VK1056"/>
      <c r="VL1056"/>
      <c r="VM1056"/>
      <c r="VN1056"/>
      <c r="VO1056"/>
      <c r="VP1056"/>
      <c r="VQ1056"/>
      <c r="VR1056"/>
      <c r="VS1056"/>
      <c r="VT1056"/>
      <c r="VU1056"/>
      <c r="VV1056"/>
      <c r="VW1056"/>
      <c r="VX1056"/>
      <c r="VY1056"/>
      <c r="VZ1056"/>
      <c r="WA1056"/>
      <c r="WB1056"/>
      <c r="WC1056"/>
      <c r="WD1056"/>
      <c r="WE1056"/>
      <c r="WF1056"/>
      <c r="WG1056"/>
      <c r="WH1056"/>
      <c r="WI1056"/>
      <c r="WJ1056"/>
      <c r="WK1056"/>
      <c r="WL1056"/>
      <c r="WM1056"/>
      <c r="WN1056"/>
      <c r="WO1056"/>
      <c r="WP1056"/>
      <c r="WQ1056"/>
      <c r="WR1056"/>
      <c r="WS1056"/>
      <c r="WT1056"/>
      <c r="WU1056"/>
      <c r="WV1056"/>
      <c r="WW1056"/>
      <c r="WX1056"/>
      <c r="WY1056"/>
      <c r="WZ1056"/>
      <c r="XA1056"/>
      <c r="XB1056"/>
      <c r="XC1056"/>
      <c r="XD1056"/>
      <c r="XE1056"/>
      <c r="XF1056"/>
      <c r="XG1056"/>
      <c r="XH1056"/>
      <c r="XI1056"/>
      <c r="XJ1056"/>
      <c r="XK1056"/>
      <c r="XL1056"/>
      <c r="XM1056"/>
      <c r="XN1056"/>
      <c r="XO1056"/>
      <c r="XP1056"/>
      <c r="XQ1056"/>
      <c r="XR1056"/>
      <c r="XS1056"/>
      <c r="XT1056"/>
      <c r="XU1056"/>
      <c r="XV1056"/>
      <c r="XW1056"/>
      <c r="XX1056"/>
      <c r="XY1056"/>
      <c r="XZ1056"/>
      <c r="YA1056"/>
      <c r="YB1056"/>
      <c r="YC1056"/>
      <c r="YD1056"/>
      <c r="YE1056"/>
      <c r="YF1056"/>
      <c r="YG1056"/>
      <c r="YH1056"/>
      <c r="YI1056"/>
      <c r="YJ1056"/>
      <c r="YK1056"/>
      <c r="YL1056"/>
      <c r="YM1056"/>
      <c r="YN1056"/>
      <c r="YO1056"/>
      <c r="YP1056"/>
      <c r="YQ1056"/>
      <c r="YR1056"/>
      <c r="YS1056"/>
      <c r="YT1056"/>
      <c r="YU1056"/>
      <c r="YV1056"/>
      <c r="YW1056"/>
      <c r="YX1056"/>
      <c r="YY1056"/>
      <c r="YZ1056"/>
      <c r="ZA1056"/>
      <c r="ZB1056"/>
      <c r="ZC1056"/>
      <c r="ZD1056"/>
      <c r="ZE1056"/>
      <c r="ZF1056"/>
      <c r="ZG1056"/>
      <c r="ZH1056"/>
      <c r="ZI1056"/>
      <c r="ZJ1056"/>
      <c r="ZK1056"/>
      <c r="ZL1056"/>
      <c r="ZM1056"/>
      <c r="ZN1056"/>
      <c r="ZO1056"/>
    </row>
    <row r="1057" spans="1:691" s="1" customFormat="1" x14ac:dyDescent="0.4">
      <c r="A1057" s="26">
        <v>1052</v>
      </c>
      <c r="B1057" s="26">
        <v>173</v>
      </c>
      <c r="C1057" s="26">
        <v>97</v>
      </c>
      <c r="D1057" s="26" t="s">
        <v>485</v>
      </c>
      <c r="E1057" s="27" t="s">
        <v>326</v>
      </c>
      <c r="F1057" s="24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  <c r="SX1057"/>
      <c r="SY1057"/>
      <c r="SZ1057"/>
      <c r="TA1057"/>
      <c r="TB1057"/>
      <c r="TC1057"/>
      <c r="TD1057"/>
      <c r="TE1057"/>
      <c r="TF1057"/>
      <c r="TG1057"/>
      <c r="TH1057"/>
      <c r="TI1057"/>
      <c r="TJ1057"/>
      <c r="TK1057"/>
      <c r="TL1057"/>
      <c r="TM1057"/>
      <c r="TN1057"/>
      <c r="TO1057"/>
      <c r="TP1057"/>
      <c r="TQ1057"/>
      <c r="TR1057"/>
      <c r="TS1057"/>
      <c r="TT1057"/>
      <c r="TU1057"/>
      <c r="TV1057"/>
      <c r="TW1057"/>
      <c r="TX1057"/>
      <c r="TY1057"/>
      <c r="TZ1057"/>
      <c r="UA1057"/>
      <c r="UB1057"/>
      <c r="UC1057"/>
      <c r="UD1057"/>
      <c r="UE1057"/>
      <c r="UF1057"/>
      <c r="UG1057"/>
      <c r="UH1057"/>
      <c r="UI1057"/>
      <c r="UJ1057"/>
      <c r="UK1057"/>
      <c r="UL1057"/>
      <c r="UM1057"/>
      <c r="UN1057"/>
      <c r="UO1057"/>
      <c r="UP1057"/>
      <c r="UQ1057"/>
      <c r="UR1057"/>
      <c r="US1057"/>
      <c r="UT1057"/>
      <c r="UU1057"/>
      <c r="UV1057"/>
      <c r="UW1057"/>
      <c r="UX1057"/>
      <c r="UY1057"/>
      <c r="UZ1057"/>
      <c r="VA1057"/>
      <c r="VB1057"/>
      <c r="VC1057"/>
      <c r="VD1057"/>
      <c r="VE1057"/>
      <c r="VF1057"/>
      <c r="VG1057"/>
      <c r="VH1057"/>
      <c r="VI1057"/>
      <c r="VJ1057"/>
      <c r="VK1057"/>
      <c r="VL1057"/>
      <c r="VM1057"/>
      <c r="VN1057"/>
      <c r="VO1057"/>
      <c r="VP1057"/>
      <c r="VQ1057"/>
      <c r="VR1057"/>
      <c r="VS1057"/>
      <c r="VT1057"/>
      <c r="VU1057"/>
      <c r="VV1057"/>
      <c r="VW1057"/>
      <c r="VX1057"/>
      <c r="VY1057"/>
      <c r="VZ1057"/>
      <c r="WA1057"/>
      <c r="WB1057"/>
      <c r="WC1057"/>
      <c r="WD1057"/>
      <c r="WE1057"/>
      <c r="WF1057"/>
      <c r="WG1057"/>
      <c r="WH1057"/>
      <c r="WI1057"/>
      <c r="WJ1057"/>
      <c r="WK1057"/>
      <c r="WL1057"/>
      <c r="WM1057"/>
      <c r="WN1057"/>
      <c r="WO1057"/>
      <c r="WP1057"/>
      <c r="WQ1057"/>
      <c r="WR1057"/>
      <c r="WS1057"/>
      <c r="WT1057"/>
      <c r="WU1057"/>
      <c r="WV1057"/>
      <c r="WW1057"/>
      <c r="WX1057"/>
      <c r="WY1057"/>
      <c r="WZ1057"/>
      <c r="XA1057"/>
      <c r="XB1057"/>
      <c r="XC1057"/>
      <c r="XD1057"/>
      <c r="XE1057"/>
      <c r="XF1057"/>
      <c r="XG1057"/>
      <c r="XH1057"/>
      <c r="XI1057"/>
      <c r="XJ1057"/>
      <c r="XK1057"/>
      <c r="XL1057"/>
      <c r="XM1057"/>
      <c r="XN1057"/>
      <c r="XO1057"/>
      <c r="XP1057"/>
      <c r="XQ1057"/>
      <c r="XR1057"/>
      <c r="XS1057"/>
      <c r="XT1057"/>
      <c r="XU1057"/>
      <c r="XV1057"/>
      <c r="XW1057"/>
      <c r="XX1057"/>
      <c r="XY1057"/>
      <c r="XZ1057"/>
      <c r="YA1057"/>
      <c r="YB1057"/>
      <c r="YC1057"/>
      <c r="YD1057"/>
      <c r="YE1057"/>
      <c r="YF1057"/>
      <c r="YG1057"/>
      <c r="YH1057"/>
      <c r="YI1057"/>
      <c r="YJ1057"/>
      <c r="YK1057"/>
      <c r="YL1057"/>
      <c r="YM1057"/>
      <c r="YN1057"/>
      <c r="YO1057"/>
      <c r="YP1057"/>
      <c r="YQ1057"/>
      <c r="YR1057"/>
      <c r="YS1057"/>
      <c r="YT1057"/>
      <c r="YU1057"/>
      <c r="YV1057"/>
      <c r="YW1057"/>
      <c r="YX1057"/>
      <c r="YY1057"/>
      <c r="YZ1057"/>
      <c r="ZA1057"/>
      <c r="ZB1057"/>
      <c r="ZC1057"/>
      <c r="ZD1057"/>
      <c r="ZE1057"/>
      <c r="ZF1057"/>
      <c r="ZG1057"/>
      <c r="ZH1057"/>
      <c r="ZI1057"/>
      <c r="ZJ1057"/>
      <c r="ZK1057"/>
      <c r="ZL1057"/>
      <c r="ZM1057"/>
      <c r="ZN1057"/>
      <c r="ZO1057"/>
    </row>
    <row r="1058" spans="1:691" s="1" customFormat="1" x14ac:dyDescent="0.4">
      <c r="A1058" s="26">
        <v>1053</v>
      </c>
      <c r="B1058" s="26">
        <v>173</v>
      </c>
      <c r="C1058" s="26">
        <v>331</v>
      </c>
      <c r="D1058" s="26" t="s">
        <v>485</v>
      </c>
      <c r="E1058" s="27" t="s">
        <v>326</v>
      </c>
      <c r="F1058" s="24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  <c r="PC1058"/>
      <c r="PD1058"/>
      <c r="PE1058"/>
      <c r="PF1058"/>
      <c r="PG1058"/>
      <c r="PH1058"/>
      <c r="PI1058"/>
      <c r="PJ1058"/>
      <c r="PK1058"/>
      <c r="PL1058"/>
      <c r="PM1058"/>
      <c r="PN1058"/>
      <c r="PO1058"/>
      <c r="PP1058"/>
      <c r="PQ1058"/>
      <c r="PR1058"/>
      <c r="PS1058"/>
      <c r="PT1058"/>
      <c r="PU1058"/>
      <c r="PV1058"/>
      <c r="PW1058"/>
      <c r="PX1058"/>
      <c r="PY1058"/>
      <c r="PZ1058"/>
      <c r="QA1058"/>
      <c r="QB1058"/>
      <c r="QC1058"/>
      <c r="QD1058"/>
      <c r="QE1058"/>
      <c r="QF1058"/>
      <c r="QG1058"/>
      <c r="QH1058"/>
      <c r="QI1058"/>
      <c r="QJ1058"/>
      <c r="QK1058"/>
      <c r="QL1058"/>
      <c r="QM1058"/>
      <c r="QN1058"/>
      <c r="QO1058"/>
      <c r="QP1058"/>
      <c r="QQ1058"/>
      <c r="QR1058"/>
      <c r="QS1058"/>
      <c r="QT1058"/>
      <c r="QU1058"/>
      <c r="QV1058"/>
      <c r="QW1058"/>
      <c r="QX1058"/>
      <c r="QY1058"/>
      <c r="QZ1058"/>
      <c r="RA1058"/>
      <c r="RB1058"/>
      <c r="RC1058"/>
      <c r="RD1058"/>
      <c r="RE1058"/>
      <c r="RF1058"/>
      <c r="RG1058"/>
      <c r="RH1058"/>
      <c r="RI1058"/>
      <c r="RJ1058"/>
      <c r="RK1058"/>
      <c r="RL1058"/>
      <c r="RM1058"/>
      <c r="RN1058"/>
      <c r="RO1058"/>
      <c r="RP1058"/>
      <c r="RQ1058"/>
      <c r="RR1058"/>
      <c r="RS1058"/>
      <c r="RT1058"/>
      <c r="RU1058"/>
      <c r="RV1058"/>
      <c r="RW1058"/>
      <c r="RX1058"/>
      <c r="RY1058"/>
      <c r="RZ1058"/>
      <c r="SA1058"/>
      <c r="SB1058"/>
      <c r="SC1058"/>
      <c r="SD1058"/>
      <c r="SE1058"/>
      <c r="SF1058"/>
      <c r="SG1058"/>
      <c r="SH1058"/>
      <c r="SI1058"/>
      <c r="SJ1058"/>
      <c r="SK1058"/>
      <c r="SL1058"/>
      <c r="SM1058"/>
      <c r="SN1058"/>
      <c r="SO1058"/>
      <c r="SP1058"/>
      <c r="SQ1058"/>
      <c r="SR1058"/>
      <c r="SS1058"/>
      <c r="ST1058"/>
      <c r="SU1058"/>
      <c r="SV1058"/>
      <c r="SW1058"/>
      <c r="SX1058"/>
      <c r="SY1058"/>
      <c r="SZ1058"/>
      <c r="TA1058"/>
      <c r="TB1058"/>
      <c r="TC1058"/>
      <c r="TD1058"/>
      <c r="TE1058"/>
      <c r="TF1058"/>
      <c r="TG1058"/>
      <c r="TH1058"/>
      <c r="TI1058"/>
      <c r="TJ1058"/>
      <c r="TK1058"/>
      <c r="TL1058"/>
      <c r="TM1058"/>
      <c r="TN1058"/>
      <c r="TO1058"/>
      <c r="TP1058"/>
      <c r="TQ1058"/>
      <c r="TR1058"/>
      <c r="TS1058"/>
      <c r="TT1058"/>
      <c r="TU1058"/>
      <c r="TV1058"/>
      <c r="TW1058"/>
      <c r="TX1058"/>
      <c r="TY1058"/>
      <c r="TZ1058"/>
      <c r="UA1058"/>
      <c r="UB1058"/>
      <c r="UC1058"/>
      <c r="UD1058"/>
      <c r="UE1058"/>
      <c r="UF1058"/>
      <c r="UG1058"/>
      <c r="UH1058"/>
      <c r="UI1058"/>
      <c r="UJ1058"/>
      <c r="UK1058"/>
      <c r="UL1058"/>
      <c r="UM1058"/>
      <c r="UN1058"/>
      <c r="UO1058"/>
      <c r="UP1058"/>
      <c r="UQ1058"/>
      <c r="UR1058"/>
      <c r="US1058"/>
      <c r="UT1058"/>
      <c r="UU1058"/>
      <c r="UV1058"/>
      <c r="UW1058"/>
      <c r="UX1058"/>
      <c r="UY1058"/>
      <c r="UZ1058"/>
      <c r="VA1058"/>
      <c r="VB1058"/>
      <c r="VC1058"/>
      <c r="VD1058"/>
      <c r="VE1058"/>
      <c r="VF1058"/>
      <c r="VG1058"/>
      <c r="VH1058"/>
      <c r="VI1058"/>
      <c r="VJ1058"/>
      <c r="VK1058"/>
      <c r="VL1058"/>
      <c r="VM1058"/>
      <c r="VN1058"/>
      <c r="VO1058"/>
      <c r="VP1058"/>
      <c r="VQ1058"/>
      <c r="VR1058"/>
      <c r="VS1058"/>
      <c r="VT1058"/>
      <c r="VU1058"/>
      <c r="VV1058"/>
      <c r="VW1058"/>
      <c r="VX1058"/>
      <c r="VY1058"/>
      <c r="VZ1058"/>
      <c r="WA1058"/>
      <c r="WB1058"/>
      <c r="WC1058"/>
      <c r="WD1058"/>
      <c r="WE1058"/>
      <c r="WF1058"/>
      <c r="WG1058"/>
      <c r="WH1058"/>
      <c r="WI1058"/>
      <c r="WJ1058"/>
      <c r="WK1058"/>
      <c r="WL1058"/>
      <c r="WM1058"/>
      <c r="WN1058"/>
      <c r="WO1058"/>
      <c r="WP1058"/>
      <c r="WQ1058"/>
      <c r="WR1058"/>
      <c r="WS1058"/>
      <c r="WT1058"/>
      <c r="WU1058"/>
      <c r="WV1058"/>
      <c r="WW1058"/>
      <c r="WX1058"/>
      <c r="WY1058"/>
      <c r="WZ1058"/>
      <c r="XA1058"/>
      <c r="XB1058"/>
      <c r="XC1058"/>
      <c r="XD1058"/>
      <c r="XE1058"/>
      <c r="XF1058"/>
      <c r="XG1058"/>
      <c r="XH1058"/>
      <c r="XI1058"/>
      <c r="XJ1058"/>
      <c r="XK1058"/>
      <c r="XL1058"/>
      <c r="XM1058"/>
      <c r="XN1058"/>
      <c r="XO1058"/>
      <c r="XP1058"/>
      <c r="XQ1058"/>
      <c r="XR1058"/>
      <c r="XS1058"/>
      <c r="XT1058"/>
      <c r="XU1058"/>
      <c r="XV1058"/>
      <c r="XW1058"/>
      <c r="XX1058"/>
      <c r="XY1058"/>
      <c r="XZ1058"/>
      <c r="YA1058"/>
      <c r="YB1058"/>
      <c r="YC1058"/>
      <c r="YD1058"/>
      <c r="YE1058"/>
      <c r="YF1058"/>
      <c r="YG1058"/>
      <c r="YH1058"/>
      <c r="YI1058"/>
      <c r="YJ1058"/>
      <c r="YK1058"/>
      <c r="YL1058"/>
      <c r="YM1058"/>
      <c r="YN1058"/>
      <c r="YO1058"/>
      <c r="YP1058"/>
      <c r="YQ1058"/>
      <c r="YR1058"/>
      <c r="YS1058"/>
      <c r="YT1058"/>
      <c r="YU1058"/>
      <c r="YV1058"/>
      <c r="YW1058"/>
      <c r="YX1058"/>
      <c r="YY1058"/>
      <c r="YZ1058"/>
      <c r="ZA1058"/>
      <c r="ZB1058"/>
      <c r="ZC1058"/>
      <c r="ZD1058"/>
      <c r="ZE1058"/>
      <c r="ZF1058"/>
      <c r="ZG1058"/>
      <c r="ZH1058"/>
      <c r="ZI1058"/>
      <c r="ZJ1058"/>
      <c r="ZK1058"/>
      <c r="ZL1058"/>
      <c r="ZM1058"/>
      <c r="ZN1058"/>
      <c r="ZO1058"/>
    </row>
    <row r="1059" spans="1:691" s="1" customFormat="1" x14ac:dyDescent="0.4">
      <c r="A1059" s="26">
        <v>1054</v>
      </c>
      <c r="B1059" s="26">
        <v>173</v>
      </c>
      <c r="C1059" s="26">
        <v>330</v>
      </c>
      <c r="D1059" s="26" t="s">
        <v>485</v>
      </c>
      <c r="E1059" s="27" t="s">
        <v>127</v>
      </c>
      <c r="F1059" s="24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  <c r="SX1059"/>
      <c r="SY1059"/>
      <c r="SZ1059"/>
      <c r="TA1059"/>
      <c r="TB1059"/>
      <c r="TC1059"/>
      <c r="TD1059"/>
      <c r="TE1059"/>
      <c r="TF1059"/>
      <c r="TG1059"/>
      <c r="TH1059"/>
      <c r="TI1059"/>
      <c r="TJ1059"/>
      <c r="TK1059"/>
      <c r="TL1059"/>
      <c r="TM1059"/>
      <c r="TN1059"/>
      <c r="TO1059"/>
      <c r="TP1059"/>
      <c r="TQ1059"/>
      <c r="TR1059"/>
      <c r="TS1059"/>
      <c r="TT1059"/>
      <c r="TU1059"/>
      <c r="TV1059"/>
      <c r="TW1059"/>
      <c r="TX1059"/>
      <c r="TY1059"/>
      <c r="TZ1059"/>
      <c r="UA1059"/>
      <c r="UB1059"/>
      <c r="UC1059"/>
      <c r="UD1059"/>
      <c r="UE1059"/>
      <c r="UF1059"/>
      <c r="UG1059"/>
      <c r="UH1059"/>
      <c r="UI1059"/>
      <c r="UJ1059"/>
      <c r="UK1059"/>
      <c r="UL1059"/>
      <c r="UM1059"/>
      <c r="UN1059"/>
      <c r="UO1059"/>
      <c r="UP1059"/>
      <c r="UQ1059"/>
      <c r="UR1059"/>
      <c r="US1059"/>
      <c r="UT1059"/>
      <c r="UU1059"/>
      <c r="UV1059"/>
      <c r="UW1059"/>
      <c r="UX1059"/>
      <c r="UY1059"/>
      <c r="UZ1059"/>
      <c r="VA1059"/>
      <c r="VB1059"/>
      <c r="VC1059"/>
      <c r="VD1059"/>
      <c r="VE1059"/>
      <c r="VF1059"/>
      <c r="VG1059"/>
      <c r="VH1059"/>
      <c r="VI1059"/>
      <c r="VJ1059"/>
      <c r="VK1059"/>
      <c r="VL1059"/>
      <c r="VM1059"/>
      <c r="VN1059"/>
      <c r="VO1059"/>
      <c r="VP1059"/>
      <c r="VQ1059"/>
      <c r="VR1059"/>
      <c r="VS1059"/>
      <c r="VT1059"/>
      <c r="VU1059"/>
      <c r="VV1059"/>
      <c r="VW1059"/>
      <c r="VX1059"/>
      <c r="VY1059"/>
      <c r="VZ1059"/>
      <c r="WA1059"/>
      <c r="WB1059"/>
      <c r="WC1059"/>
      <c r="WD1059"/>
      <c r="WE1059"/>
      <c r="WF1059"/>
      <c r="WG1059"/>
      <c r="WH1059"/>
      <c r="WI1059"/>
      <c r="WJ1059"/>
      <c r="WK1059"/>
      <c r="WL1059"/>
      <c r="WM1059"/>
      <c r="WN1059"/>
      <c r="WO1059"/>
      <c r="WP1059"/>
      <c r="WQ1059"/>
      <c r="WR1059"/>
      <c r="WS1059"/>
      <c r="WT1059"/>
      <c r="WU1059"/>
      <c r="WV1059"/>
      <c r="WW1059"/>
      <c r="WX1059"/>
      <c r="WY1059"/>
      <c r="WZ1059"/>
      <c r="XA1059"/>
      <c r="XB1059"/>
      <c r="XC1059"/>
      <c r="XD1059"/>
      <c r="XE1059"/>
      <c r="XF1059"/>
      <c r="XG1059"/>
      <c r="XH1059"/>
      <c r="XI1059"/>
      <c r="XJ1059"/>
      <c r="XK1059"/>
      <c r="XL1059"/>
      <c r="XM1059"/>
      <c r="XN1059"/>
      <c r="XO1059"/>
      <c r="XP1059"/>
      <c r="XQ1059"/>
      <c r="XR1059"/>
      <c r="XS1059"/>
      <c r="XT1059"/>
      <c r="XU1059"/>
      <c r="XV1059"/>
      <c r="XW1059"/>
      <c r="XX1059"/>
      <c r="XY1059"/>
      <c r="XZ1059"/>
      <c r="YA1059"/>
      <c r="YB1059"/>
      <c r="YC1059"/>
      <c r="YD1059"/>
      <c r="YE1059"/>
      <c r="YF1059"/>
      <c r="YG1059"/>
      <c r="YH1059"/>
      <c r="YI1059"/>
      <c r="YJ1059"/>
      <c r="YK1059"/>
      <c r="YL1059"/>
      <c r="YM1059"/>
      <c r="YN1059"/>
      <c r="YO1059"/>
      <c r="YP1059"/>
      <c r="YQ1059"/>
      <c r="YR1059"/>
      <c r="YS1059"/>
      <c r="YT1059"/>
      <c r="YU1059"/>
      <c r="YV1059"/>
      <c r="YW1059"/>
      <c r="YX1059"/>
      <c r="YY1059"/>
      <c r="YZ1059"/>
      <c r="ZA1059"/>
      <c r="ZB1059"/>
      <c r="ZC1059"/>
      <c r="ZD1059"/>
      <c r="ZE1059"/>
      <c r="ZF1059"/>
      <c r="ZG1059"/>
      <c r="ZH1059"/>
      <c r="ZI1059"/>
      <c r="ZJ1059"/>
      <c r="ZK1059"/>
      <c r="ZL1059"/>
      <c r="ZM1059"/>
      <c r="ZN1059"/>
      <c r="ZO1059"/>
    </row>
    <row r="1060" spans="1:691" s="1" customFormat="1" x14ac:dyDescent="0.4">
      <c r="A1060" s="26">
        <v>1055</v>
      </c>
      <c r="B1060" s="26">
        <v>173</v>
      </c>
      <c r="C1060" s="26">
        <v>102</v>
      </c>
      <c r="D1060" s="26" t="s">
        <v>485</v>
      </c>
      <c r="E1060" s="27" t="s">
        <v>326</v>
      </c>
      <c r="F1060" s="24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  <c r="SX1060"/>
      <c r="SY1060"/>
      <c r="SZ1060"/>
      <c r="TA1060"/>
      <c r="TB1060"/>
      <c r="TC1060"/>
      <c r="TD1060"/>
      <c r="TE1060"/>
      <c r="TF1060"/>
      <c r="TG1060"/>
      <c r="TH1060"/>
      <c r="TI1060"/>
      <c r="TJ1060"/>
      <c r="TK1060"/>
      <c r="TL1060"/>
      <c r="TM1060"/>
      <c r="TN1060"/>
      <c r="TO1060"/>
      <c r="TP1060"/>
      <c r="TQ1060"/>
      <c r="TR1060"/>
      <c r="TS1060"/>
      <c r="TT1060"/>
      <c r="TU1060"/>
      <c r="TV1060"/>
      <c r="TW1060"/>
      <c r="TX1060"/>
      <c r="TY1060"/>
      <c r="TZ1060"/>
      <c r="UA1060"/>
      <c r="UB1060"/>
      <c r="UC1060"/>
      <c r="UD1060"/>
      <c r="UE1060"/>
      <c r="UF1060"/>
      <c r="UG1060"/>
      <c r="UH1060"/>
      <c r="UI1060"/>
      <c r="UJ1060"/>
      <c r="UK1060"/>
      <c r="UL1060"/>
      <c r="UM1060"/>
      <c r="UN1060"/>
      <c r="UO1060"/>
      <c r="UP1060"/>
      <c r="UQ1060"/>
      <c r="UR1060"/>
      <c r="US1060"/>
      <c r="UT1060"/>
      <c r="UU1060"/>
      <c r="UV1060"/>
      <c r="UW1060"/>
      <c r="UX1060"/>
      <c r="UY1060"/>
      <c r="UZ1060"/>
      <c r="VA1060"/>
      <c r="VB1060"/>
      <c r="VC1060"/>
      <c r="VD1060"/>
      <c r="VE1060"/>
      <c r="VF1060"/>
      <c r="VG1060"/>
      <c r="VH1060"/>
      <c r="VI1060"/>
      <c r="VJ1060"/>
      <c r="VK1060"/>
      <c r="VL1060"/>
      <c r="VM1060"/>
      <c r="VN1060"/>
      <c r="VO1060"/>
      <c r="VP1060"/>
      <c r="VQ1060"/>
      <c r="VR1060"/>
      <c r="VS1060"/>
      <c r="VT1060"/>
      <c r="VU1060"/>
      <c r="VV1060"/>
      <c r="VW1060"/>
      <c r="VX1060"/>
      <c r="VY1060"/>
      <c r="VZ1060"/>
      <c r="WA1060"/>
      <c r="WB1060"/>
      <c r="WC1060"/>
      <c r="WD1060"/>
      <c r="WE1060"/>
      <c r="WF1060"/>
      <c r="WG1060"/>
      <c r="WH1060"/>
      <c r="WI1060"/>
      <c r="WJ1060"/>
      <c r="WK1060"/>
      <c r="WL1060"/>
      <c r="WM1060"/>
      <c r="WN1060"/>
      <c r="WO1060"/>
      <c r="WP1060"/>
      <c r="WQ1060"/>
      <c r="WR1060"/>
      <c r="WS1060"/>
      <c r="WT1060"/>
      <c r="WU1060"/>
      <c r="WV1060"/>
      <c r="WW1060"/>
      <c r="WX1060"/>
      <c r="WY1060"/>
      <c r="WZ1060"/>
      <c r="XA1060"/>
      <c r="XB1060"/>
      <c r="XC1060"/>
      <c r="XD1060"/>
      <c r="XE1060"/>
      <c r="XF1060"/>
      <c r="XG1060"/>
      <c r="XH1060"/>
      <c r="XI1060"/>
      <c r="XJ1060"/>
      <c r="XK1060"/>
      <c r="XL1060"/>
      <c r="XM1060"/>
      <c r="XN1060"/>
      <c r="XO1060"/>
      <c r="XP1060"/>
      <c r="XQ1060"/>
      <c r="XR1060"/>
      <c r="XS1060"/>
      <c r="XT1060"/>
      <c r="XU1060"/>
      <c r="XV1060"/>
      <c r="XW1060"/>
      <c r="XX1060"/>
      <c r="XY1060"/>
      <c r="XZ1060"/>
      <c r="YA1060"/>
      <c r="YB1060"/>
      <c r="YC1060"/>
      <c r="YD1060"/>
      <c r="YE1060"/>
      <c r="YF1060"/>
      <c r="YG1060"/>
      <c r="YH1060"/>
      <c r="YI1060"/>
      <c r="YJ1060"/>
      <c r="YK1060"/>
      <c r="YL1060"/>
      <c r="YM1060"/>
      <c r="YN1060"/>
      <c r="YO1060"/>
      <c r="YP1060"/>
      <c r="YQ1060"/>
      <c r="YR1060"/>
      <c r="YS1060"/>
      <c r="YT1060"/>
      <c r="YU1060"/>
      <c r="YV1060"/>
      <c r="YW1060"/>
      <c r="YX1060"/>
      <c r="YY1060"/>
      <c r="YZ1060"/>
      <c r="ZA1060"/>
      <c r="ZB1060"/>
      <c r="ZC1060"/>
      <c r="ZD1060"/>
      <c r="ZE1060"/>
      <c r="ZF1060"/>
      <c r="ZG1060"/>
      <c r="ZH1060"/>
      <c r="ZI1060"/>
      <c r="ZJ1060"/>
      <c r="ZK1060"/>
      <c r="ZL1060"/>
      <c r="ZM1060"/>
      <c r="ZN1060"/>
      <c r="ZO1060"/>
    </row>
    <row r="1061" spans="1:691" s="1" customFormat="1" ht="62.15" x14ac:dyDescent="0.4">
      <c r="A1061" s="26">
        <v>1056</v>
      </c>
      <c r="B1061" s="26">
        <v>173</v>
      </c>
      <c r="C1061" s="26">
        <v>59</v>
      </c>
      <c r="D1061" s="26" t="s">
        <v>485</v>
      </c>
      <c r="E1061" s="27" t="s">
        <v>327</v>
      </c>
      <c r="F1061" s="24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  <c r="SX1061"/>
      <c r="SY1061"/>
      <c r="SZ1061"/>
      <c r="TA1061"/>
      <c r="TB1061"/>
      <c r="TC1061"/>
      <c r="TD1061"/>
      <c r="TE1061"/>
      <c r="TF1061"/>
      <c r="TG1061"/>
      <c r="TH1061"/>
      <c r="TI1061"/>
      <c r="TJ1061"/>
      <c r="TK1061"/>
      <c r="TL1061"/>
      <c r="TM1061"/>
      <c r="TN1061"/>
      <c r="TO1061"/>
      <c r="TP1061"/>
      <c r="TQ1061"/>
      <c r="TR1061"/>
      <c r="TS1061"/>
      <c r="TT1061"/>
      <c r="TU1061"/>
      <c r="TV1061"/>
      <c r="TW1061"/>
      <c r="TX1061"/>
      <c r="TY1061"/>
      <c r="TZ1061"/>
      <c r="UA1061"/>
      <c r="UB1061"/>
      <c r="UC1061"/>
      <c r="UD1061"/>
      <c r="UE1061"/>
      <c r="UF1061"/>
      <c r="UG1061"/>
      <c r="UH1061"/>
      <c r="UI1061"/>
      <c r="UJ1061"/>
      <c r="UK1061"/>
      <c r="UL1061"/>
      <c r="UM1061"/>
      <c r="UN1061"/>
      <c r="UO1061"/>
      <c r="UP1061"/>
      <c r="UQ1061"/>
      <c r="UR1061"/>
      <c r="US1061"/>
      <c r="UT1061"/>
      <c r="UU1061"/>
      <c r="UV1061"/>
      <c r="UW1061"/>
      <c r="UX1061"/>
      <c r="UY1061"/>
      <c r="UZ1061"/>
      <c r="VA1061"/>
      <c r="VB1061"/>
      <c r="VC1061"/>
      <c r="VD1061"/>
      <c r="VE1061"/>
      <c r="VF1061"/>
      <c r="VG1061"/>
      <c r="VH1061"/>
      <c r="VI1061"/>
      <c r="VJ1061"/>
      <c r="VK1061"/>
      <c r="VL1061"/>
      <c r="VM1061"/>
      <c r="VN1061"/>
      <c r="VO1061"/>
      <c r="VP1061"/>
      <c r="VQ1061"/>
      <c r="VR1061"/>
      <c r="VS1061"/>
      <c r="VT1061"/>
      <c r="VU1061"/>
      <c r="VV1061"/>
      <c r="VW1061"/>
      <c r="VX1061"/>
      <c r="VY1061"/>
      <c r="VZ1061"/>
      <c r="WA1061"/>
      <c r="WB1061"/>
      <c r="WC1061"/>
      <c r="WD1061"/>
      <c r="WE1061"/>
      <c r="WF1061"/>
      <c r="WG1061"/>
      <c r="WH1061"/>
      <c r="WI1061"/>
      <c r="WJ1061"/>
      <c r="WK1061"/>
      <c r="WL1061"/>
      <c r="WM1061"/>
      <c r="WN1061"/>
      <c r="WO1061"/>
      <c r="WP1061"/>
      <c r="WQ1061"/>
      <c r="WR1061"/>
      <c r="WS1061"/>
      <c r="WT1061"/>
      <c r="WU1061"/>
      <c r="WV1061"/>
      <c r="WW1061"/>
      <c r="WX1061"/>
      <c r="WY1061"/>
      <c r="WZ1061"/>
      <c r="XA1061"/>
      <c r="XB1061"/>
      <c r="XC1061"/>
      <c r="XD1061"/>
      <c r="XE1061"/>
      <c r="XF1061"/>
      <c r="XG1061"/>
      <c r="XH1061"/>
      <c r="XI1061"/>
      <c r="XJ1061"/>
      <c r="XK1061"/>
      <c r="XL1061"/>
      <c r="XM1061"/>
      <c r="XN1061"/>
      <c r="XO1061"/>
      <c r="XP1061"/>
      <c r="XQ1061"/>
      <c r="XR1061"/>
      <c r="XS1061"/>
      <c r="XT1061"/>
      <c r="XU1061"/>
      <c r="XV1061"/>
      <c r="XW1061"/>
      <c r="XX1061"/>
      <c r="XY1061"/>
      <c r="XZ1061"/>
      <c r="YA1061"/>
      <c r="YB1061"/>
      <c r="YC1061"/>
      <c r="YD1061"/>
      <c r="YE1061"/>
      <c r="YF1061"/>
      <c r="YG1061"/>
      <c r="YH1061"/>
      <c r="YI1061"/>
      <c r="YJ1061"/>
      <c r="YK1061"/>
      <c r="YL1061"/>
      <c r="YM1061"/>
      <c r="YN1061"/>
      <c r="YO1061"/>
      <c r="YP1061"/>
      <c r="YQ1061"/>
      <c r="YR1061"/>
      <c r="YS1061"/>
      <c r="YT1061"/>
      <c r="YU1061"/>
      <c r="YV1061"/>
      <c r="YW1061"/>
      <c r="YX1061"/>
      <c r="YY1061"/>
      <c r="YZ1061"/>
      <c r="ZA1061"/>
      <c r="ZB1061"/>
      <c r="ZC1061"/>
      <c r="ZD1061"/>
      <c r="ZE1061"/>
      <c r="ZF1061"/>
      <c r="ZG1061"/>
      <c r="ZH1061"/>
      <c r="ZI1061"/>
      <c r="ZJ1061"/>
      <c r="ZK1061"/>
      <c r="ZL1061"/>
      <c r="ZM1061"/>
      <c r="ZN1061"/>
      <c r="ZO1061"/>
    </row>
    <row r="1062" spans="1:691" s="1" customFormat="1" ht="24.9" x14ac:dyDescent="0.4">
      <c r="A1062" s="26">
        <v>1057</v>
      </c>
      <c r="B1062" s="26">
        <v>173</v>
      </c>
      <c r="C1062" s="26">
        <v>3</v>
      </c>
      <c r="D1062" s="26" t="s">
        <v>485</v>
      </c>
      <c r="E1062" s="27" t="s">
        <v>321</v>
      </c>
      <c r="F1062" s="24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  <c r="SX1062"/>
      <c r="SY1062"/>
      <c r="SZ1062"/>
      <c r="TA1062"/>
      <c r="TB1062"/>
      <c r="TC1062"/>
      <c r="TD1062"/>
      <c r="TE1062"/>
      <c r="TF1062"/>
      <c r="TG1062"/>
      <c r="TH1062"/>
      <c r="TI1062"/>
      <c r="TJ1062"/>
      <c r="TK1062"/>
      <c r="TL1062"/>
      <c r="TM1062"/>
      <c r="TN1062"/>
      <c r="TO1062"/>
      <c r="TP1062"/>
      <c r="TQ1062"/>
      <c r="TR1062"/>
      <c r="TS1062"/>
      <c r="TT1062"/>
      <c r="TU1062"/>
      <c r="TV1062"/>
      <c r="TW1062"/>
      <c r="TX1062"/>
      <c r="TY1062"/>
      <c r="TZ1062"/>
      <c r="UA1062"/>
      <c r="UB1062"/>
      <c r="UC1062"/>
      <c r="UD1062"/>
      <c r="UE1062"/>
      <c r="UF1062"/>
      <c r="UG1062"/>
      <c r="UH1062"/>
      <c r="UI1062"/>
      <c r="UJ1062"/>
      <c r="UK1062"/>
      <c r="UL1062"/>
      <c r="UM1062"/>
      <c r="UN1062"/>
      <c r="UO1062"/>
      <c r="UP1062"/>
      <c r="UQ1062"/>
      <c r="UR1062"/>
      <c r="US1062"/>
      <c r="UT1062"/>
      <c r="UU1062"/>
      <c r="UV1062"/>
      <c r="UW1062"/>
      <c r="UX1062"/>
      <c r="UY1062"/>
      <c r="UZ1062"/>
      <c r="VA1062"/>
      <c r="VB1062"/>
      <c r="VC1062"/>
      <c r="VD1062"/>
      <c r="VE1062"/>
      <c r="VF1062"/>
      <c r="VG1062"/>
      <c r="VH1062"/>
      <c r="VI1062"/>
      <c r="VJ1062"/>
      <c r="VK1062"/>
      <c r="VL1062"/>
      <c r="VM1062"/>
      <c r="VN1062"/>
      <c r="VO1062"/>
      <c r="VP1062"/>
      <c r="VQ1062"/>
      <c r="VR1062"/>
      <c r="VS1062"/>
      <c r="VT1062"/>
      <c r="VU1062"/>
      <c r="VV1062"/>
      <c r="VW1062"/>
      <c r="VX1062"/>
      <c r="VY1062"/>
      <c r="VZ1062"/>
      <c r="WA1062"/>
      <c r="WB1062"/>
      <c r="WC1062"/>
      <c r="WD1062"/>
      <c r="WE1062"/>
      <c r="WF1062"/>
      <c r="WG1062"/>
      <c r="WH1062"/>
      <c r="WI1062"/>
      <c r="WJ1062"/>
      <c r="WK1062"/>
      <c r="WL1062"/>
      <c r="WM1062"/>
      <c r="WN1062"/>
      <c r="WO1062"/>
      <c r="WP1062"/>
      <c r="WQ1062"/>
      <c r="WR1062"/>
      <c r="WS1062"/>
      <c r="WT1062"/>
      <c r="WU1062"/>
      <c r="WV1062"/>
      <c r="WW1062"/>
      <c r="WX1062"/>
      <c r="WY1062"/>
      <c r="WZ1062"/>
      <c r="XA1062"/>
      <c r="XB1062"/>
      <c r="XC1062"/>
      <c r="XD1062"/>
      <c r="XE1062"/>
      <c r="XF1062"/>
      <c r="XG1062"/>
      <c r="XH1062"/>
      <c r="XI1062"/>
      <c r="XJ1062"/>
      <c r="XK1062"/>
      <c r="XL1062"/>
      <c r="XM1062"/>
      <c r="XN1062"/>
      <c r="XO1062"/>
      <c r="XP1062"/>
      <c r="XQ1062"/>
      <c r="XR1062"/>
      <c r="XS1062"/>
      <c r="XT1062"/>
      <c r="XU1062"/>
      <c r="XV1062"/>
      <c r="XW1062"/>
      <c r="XX1062"/>
      <c r="XY1062"/>
      <c r="XZ1062"/>
      <c r="YA1062"/>
      <c r="YB1062"/>
      <c r="YC1062"/>
      <c r="YD1062"/>
      <c r="YE1062"/>
      <c r="YF1062"/>
      <c r="YG1062"/>
      <c r="YH1062"/>
      <c r="YI1062"/>
      <c r="YJ1062"/>
      <c r="YK1062"/>
      <c r="YL1062"/>
      <c r="YM1062"/>
      <c r="YN1062"/>
      <c r="YO1062"/>
      <c r="YP1062"/>
      <c r="YQ1062"/>
      <c r="YR1062"/>
      <c r="YS1062"/>
      <c r="YT1062"/>
      <c r="YU1062"/>
      <c r="YV1062"/>
      <c r="YW1062"/>
      <c r="YX1062"/>
      <c r="YY1062"/>
      <c r="YZ1062"/>
      <c r="ZA1062"/>
      <c r="ZB1062"/>
      <c r="ZC1062"/>
      <c r="ZD1062"/>
      <c r="ZE1062"/>
      <c r="ZF1062"/>
      <c r="ZG1062"/>
      <c r="ZH1062"/>
      <c r="ZI1062"/>
      <c r="ZJ1062"/>
      <c r="ZK1062"/>
      <c r="ZL1062"/>
      <c r="ZM1062"/>
      <c r="ZN1062"/>
      <c r="ZO1062"/>
    </row>
    <row r="1063" spans="1:691" s="1" customFormat="1" x14ac:dyDescent="0.4">
      <c r="A1063" s="26">
        <v>1058</v>
      </c>
      <c r="B1063" s="26">
        <v>173</v>
      </c>
      <c r="C1063" s="26">
        <v>340</v>
      </c>
      <c r="D1063" s="26" t="s">
        <v>485</v>
      </c>
      <c r="E1063" s="27" t="s">
        <v>328</v>
      </c>
      <c r="F1063" s="24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  <c r="SX1063"/>
      <c r="SY1063"/>
      <c r="SZ1063"/>
      <c r="TA1063"/>
      <c r="TB1063"/>
      <c r="TC1063"/>
      <c r="TD1063"/>
      <c r="TE1063"/>
      <c r="TF1063"/>
      <c r="TG1063"/>
      <c r="TH1063"/>
      <c r="TI1063"/>
      <c r="TJ1063"/>
      <c r="TK1063"/>
      <c r="TL1063"/>
      <c r="TM1063"/>
      <c r="TN1063"/>
      <c r="TO1063"/>
      <c r="TP1063"/>
      <c r="TQ1063"/>
      <c r="TR1063"/>
      <c r="TS1063"/>
      <c r="TT1063"/>
      <c r="TU1063"/>
      <c r="TV1063"/>
      <c r="TW1063"/>
      <c r="TX1063"/>
      <c r="TY1063"/>
      <c r="TZ1063"/>
      <c r="UA1063"/>
      <c r="UB1063"/>
      <c r="UC1063"/>
      <c r="UD1063"/>
      <c r="UE1063"/>
      <c r="UF1063"/>
      <c r="UG1063"/>
      <c r="UH1063"/>
      <c r="UI1063"/>
      <c r="UJ1063"/>
      <c r="UK1063"/>
      <c r="UL1063"/>
      <c r="UM1063"/>
      <c r="UN1063"/>
      <c r="UO1063"/>
      <c r="UP1063"/>
      <c r="UQ1063"/>
      <c r="UR1063"/>
      <c r="US1063"/>
      <c r="UT1063"/>
      <c r="UU1063"/>
      <c r="UV1063"/>
      <c r="UW1063"/>
      <c r="UX1063"/>
      <c r="UY1063"/>
      <c r="UZ1063"/>
      <c r="VA1063"/>
      <c r="VB1063"/>
      <c r="VC1063"/>
      <c r="VD1063"/>
      <c r="VE1063"/>
      <c r="VF1063"/>
      <c r="VG1063"/>
      <c r="VH1063"/>
      <c r="VI1063"/>
      <c r="VJ1063"/>
      <c r="VK1063"/>
      <c r="VL1063"/>
      <c r="VM1063"/>
      <c r="VN1063"/>
      <c r="VO1063"/>
      <c r="VP1063"/>
      <c r="VQ1063"/>
      <c r="VR1063"/>
      <c r="VS1063"/>
      <c r="VT1063"/>
      <c r="VU1063"/>
      <c r="VV1063"/>
      <c r="VW1063"/>
      <c r="VX1063"/>
      <c r="VY1063"/>
      <c r="VZ1063"/>
      <c r="WA1063"/>
      <c r="WB1063"/>
      <c r="WC1063"/>
      <c r="WD1063"/>
      <c r="WE1063"/>
      <c r="WF1063"/>
      <c r="WG1063"/>
      <c r="WH1063"/>
      <c r="WI1063"/>
      <c r="WJ1063"/>
      <c r="WK1063"/>
      <c r="WL1063"/>
      <c r="WM1063"/>
      <c r="WN1063"/>
      <c r="WO1063"/>
      <c r="WP1063"/>
      <c r="WQ1063"/>
      <c r="WR1063"/>
      <c r="WS1063"/>
      <c r="WT1063"/>
      <c r="WU1063"/>
      <c r="WV1063"/>
      <c r="WW1063"/>
      <c r="WX1063"/>
      <c r="WY1063"/>
      <c r="WZ1063"/>
      <c r="XA1063"/>
      <c r="XB1063"/>
      <c r="XC1063"/>
      <c r="XD1063"/>
      <c r="XE1063"/>
      <c r="XF1063"/>
      <c r="XG1063"/>
      <c r="XH1063"/>
      <c r="XI1063"/>
      <c r="XJ1063"/>
      <c r="XK1063"/>
      <c r="XL1063"/>
      <c r="XM1063"/>
      <c r="XN1063"/>
      <c r="XO1063"/>
      <c r="XP1063"/>
      <c r="XQ1063"/>
      <c r="XR1063"/>
      <c r="XS1063"/>
      <c r="XT1063"/>
      <c r="XU1063"/>
      <c r="XV1063"/>
      <c r="XW1063"/>
      <c r="XX1063"/>
      <c r="XY1063"/>
      <c r="XZ1063"/>
      <c r="YA1063"/>
      <c r="YB1063"/>
      <c r="YC1063"/>
      <c r="YD1063"/>
      <c r="YE1063"/>
      <c r="YF1063"/>
      <c r="YG1063"/>
      <c r="YH1063"/>
      <c r="YI1063"/>
      <c r="YJ1063"/>
      <c r="YK1063"/>
      <c r="YL1063"/>
      <c r="YM1063"/>
      <c r="YN1063"/>
      <c r="YO1063"/>
      <c r="YP1063"/>
      <c r="YQ1063"/>
      <c r="YR1063"/>
      <c r="YS1063"/>
      <c r="YT1063"/>
      <c r="YU1063"/>
      <c r="YV1063"/>
      <c r="YW1063"/>
      <c r="YX1063"/>
      <c r="YY1063"/>
      <c r="YZ1063"/>
      <c r="ZA1063"/>
      <c r="ZB1063"/>
      <c r="ZC1063"/>
      <c r="ZD1063"/>
      <c r="ZE1063"/>
      <c r="ZF1063"/>
      <c r="ZG1063"/>
      <c r="ZH1063"/>
      <c r="ZI1063"/>
      <c r="ZJ1063"/>
      <c r="ZK1063"/>
      <c r="ZL1063"/>
      <c r="ZM1063"/>
      <c r="ZN1063"/>
      <c r="ZO1063"/>
    </row>
    <row r="1064" spans="1:691" s="1" customFormat="1" x14ac:dyDescent="0.4">
      <c r="A1064" s="26">
        <v>1059</v>
      </c>
      <c r="B1064" s="26">
        <v>173</v>
      </c>
      <c r="C1064" s="26">
        <v>339</v>
      </c>
      <c r="D1064" s="26" t="s">
        <v>485</v>
      </c>
      <c r="E1064" s="27" t="s">
        <v>328</v>
      </c>
      <c r="F1064" s="2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  <c r="SX1064"/>
      <c r="SY1064"/>
      <c r="SZ1064"/>
      <c r="TA1064"/>
      <c r="TB1064"/>
      <c r="TC1064"/>
      <c r="TD1064"/>
      <c r="TE1064"/>
      <c r="TF1064"/>
      <c r="TG1064"/>
      <c r="TH1064"/>
      <c r="TI1064"/>
      <c r="TJ1064"/>
      <c r="TK1064"/>
      <c r="TL1064"/>
      <c r="TM1064"/>
      <c r="TN1064"/>
      <c r="TO1064"/>
      <c r="TP1064"/>
      <c r="TQ1064"/>
      <c r="TR1064"/>
      <c r="TS1064"/>
      <c r="TT1064"/>
      <c r="TU1064"/>
      <c r="TV1064"/>
      <c r="TW1064"/>
      <c r="TX1064"/>
      <c r="TY1064"/>
      <c r="TZ1064"/>
      <c r="UA1064"/>
      <c r="UB1064"/>
      <c r="UC1064"/>
      <c r="UD1064"/>
      <c r="UE1064"/>
      <c r="UF1064"/>
      <c r="UG1064"/>
      <c r="UH1064"/>
      <c r="UI1064"/>
      <c r="UJ1064"/>
      <c r="UK1064"/>
      <c r="UL1064"/>
      <c r="UM1064"/>
      <c r="UN1064"/>
      <c r="UO1064"/>
      <c r="UP1064"/>
      <c r="UQ1064"/>
      <c r="UR1064"/>
      <c r="US1064"/>
      <c r="UT1064"/>
      <c r="UU1064"/>
      <c r="UV1064"/>
      <c r="UW1064"/>
      <c r="UX1064"/>
      <c r="UY1064"/>
      <c r="UZ1064"/>
      <c r="VA1064"/>
      <c r="VB1064"/>
      <c r="VC1064"/>
      <c r="VD1064"/>
      <c r="VE1064"/>
      <c r="VF1064"/>
      <c r="VG1064"/>
      <c r="VH1064"/>
      <c r="VI1064"/>
      <c r="VJ1064"/>
      <c r="VK1064"/>
      <c r="VL1064"/>
      <c r="VM1064"/>
      <c r="VN1064"/>
      <c r="VO1064"/>
      <c r="VP1064"/>
      <c r="VQ1064"/>
      <c r="VR1064"/>
      <c r="VS1064"/>
      <c r="VT1064"/>
      <c r="VU1064"/>
      <c r="VV1064"/>
      <c r="VW1064"/>
      <c r="VX1064"/>
      <c r="VY1064"/>
      <c r="VZ1064"/>
      <c r="WA1064"/>
      <c r="WB1064"/>
      <c r="WC1064"/>
      <c r="WD1064"/>
      <c r="WE1064"/>
      <c r="WF1064"/>
      <c r="WG1064"/>
      <c r="WH1064"/>
      <c r="WI1064"/>
      <c r="WJ1064"/>
      <c r="WK1064"/>
      <c r="WL1064"/>
      <c r="WM1064"/>
      <c r="WN1064"/>
      <c r="WO1064"/>
      <c r="WP1064"/>
      <c r="WQ1064"/>
      <c r="WR1064"/>
      <c r="WS1064"/>
      <c r="WT1064"/>
      <c r="WU1064"/>
      <c r="WV1064"/>
      <c r="WW1064"/>
      <c r="WX1064"/>
      <c r="WY1064"/>
      <c r="WZ1064"/>
      <c r="XA1064"/>
      <c r="XB1064"/>
      <c r="XC1064"/>
      <c r="XD1064"/>
      <c r="XE1064"/>
      <c r="XF1064"/>
      <c r="XG1064"/>
      <c r="XH1064"/>
      <c r="XI1064"/>
      <c r="XJ1064"/>
      <c r="XK1064"/>
      <c r="XL1064"/>
      <c r="XM1064"/>
      <c r="XN1064"/>
      <c r="XO1064"/>
      <c r="XP1064"/>
      <c r="XQ1064"/>
      <c r="XR1064"/>
      <c r="XS1064"/>
      <c r="XT1064"/>
      <c r="XU1064"/>
      <c r="XV1064"/>
      <c r="XW1064"/>
      <c r="XX1064"/>
      <c r="XY1064"/>
      <c r="XZ1064"/>
      <c r="YA1064"/>
      <c r="YB1064"/>
      <c r="YC1064"/>
      <c r="YD1064"/>
      <c r="YE1064"/>
      <c r="YF1064"/>
      <c r="YG1064"/>
      <c r="YH1064"/>
      <c r="YI1064"/>
      <c r="YJ1064"/>
      <c r="YK1064"/>
      <c r="YL1064"/>
      <c r="YM1064"/>
      <c r="YN1064"/>
      <c r="YO1064"/>
      <c r="YP1064"/>
      <c r="YQ1064"/>
      <c r="YR1064"/>
      <c r="YS1064"/>
      <c r="YT1064"/>
      <c r="YU1064"/>
      <c r="YV1064"/>
      <c r="YW1064"/>
      <c r="YX1064"/>
      <c r="YY1064"/>
      <c r="YZ1064"/>
      <c r="ZA1064"/>
      <c r="ZB1064"/>
      <c r="ZC1064"/>
      <c r="ZD1064"/>
      <c r="ZE1064"/>
      <c r="ZF1064"/>
      <c r="ZG1064"/>
      <c r="ZH1064"/>
      <c r="ZI1064"/>
      <c r="ZJ1064"/>
      <c r="ZK1064"/>
      <c r="ZL1064"/>
      <c r="ZM1064"/>
      <c r="ZN1064"/>
      <c r="ZO1064"/>
    </row>
    <row r="1065" spans="1:691" s="1" customFormat="1" x14ac:dyDescent="0.4">
      <c r="A1065" s="26">
        <v>1060</v>
      </c>
      <c r="B1065" s="26">
        <v>173</v>
      </c>
      <c r="C1065" s="26">
        <v>338</v>
      </c>
      <c r="D1065" s="26" t="s">
        <v>485</v>
      </c>
      <c r="E1065" s="27" t="s">
        <v>127</v>
      </c>
      <c r="F1065" s="24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  <c r="PC1065"/>
      <c r="PD1065"/>
      <c r="PE1065"/>
      <c r="PF1065"/>
      <c r="PG1065"/>
      <c r="PH1065"/>
      <c r="PI1065"/>
      <c r="PJ1065"/>
      <c r="PK1065"/>
      <c r="PL1065"/>
      <c r="PM1065"/>
      <c r="PN1065"/>
      <c r="PO1065"/>
      <c r="PP1065"/>
      <c r="PQ1065"/>
      <c r="PR1065"/>
      <c r="PS1065"/>
      <c r="PT1065"/>
      <c r="PU1065"/>
      <c r="PV1065"/>
      <c r="PW1065"/>
      <c r="PX1065"/>
      <c r="PY1065"/>
      <c r="PZ1065"/>
      <c r="QA1065"/>
      <c r="QB1065"/>
      <c r="QC1065"/>
      <c r="QD1065"/>
      <c r="QE1065"/>
      <c r="QF1065"/>
      <c r="QG1065"/>
      <c r="QH1065"/>
      <c r="QI1065"/>
      <c r="QJ1065"/>
      <c r="QK1065"/>
      <c r="QL1065"/>
      <c r="QM1065"/>
      <c r="QN1065"/>
      <c r="QO1065"/>
      <c r="QP1065"/>
      <c r="QQ1065"/>
      <c r="QR1065"/>
      <c r="QS1065"/>
      <c r="QT1065"/>
      <c r="QU1065"/>
      <c r="QV1065"/>
      <c r="QW1065"/>
      <c r="QX1065"/>
      <c r="QY1065"/>
      <c r="QZ1065"/>
      <c r="RA1065"/>
      <c r="RB1065"/>
      <c r="RC1065"/>
      <c r="RD1065"/>
      <c r="RE1065"/>
      <c r="RF1065"/>
      <c r="RG1065"/>
      <c r="RH1065"/>
      <c r="RI1065"/>
      <c r="RJ1065"/>
      <c r="RK1065"/>
      <c r="RL1065"/>
      <c r="RM1065"/>
      <c r="RN1065"/>
      <c r="RO1065"/>
      <c r="RP1065"/>
      <c r="RQ1065"/>
      <c r="RR1065"/>
      <c r="RS1065"/>
      <c r="RT1065"/>
      <c r="RU1065"/>
      <c r="RV1065"/>
      <c r="RW1065"/>
      <c r="RX1065"/>
      <c r="RY1065"/>
      <c r="RZ1065"/>
      <c r="SA1065"/>
      <c r="SB1065"/>
      <c r="SC1065"/>
      <c r="SD1065"/>
      <c r="SE1065"/>
      <c r="SF1065"/>
      <c r="SG1065"/>
      <c r="SH1065"/>
      <c r="SI1065"/>
      <c r="SJ1065"/>
      <c r="SK1065"/>
      <c r="SL1065"/>
      <c r="SM1065"/>
      <c r="SN1065"/>
      <c r="SO1065"/>
      <c r="SP1065"/>
      <c r="SQ1065"/>
      <c r="SR1065"/>
      <c r="SS1065"/>
      <c r="ST1065"/>
      <c r="SU1065"/>
      <c r="SV1065"/>
      <c r="SW1065"/>
      <c r="SX1065"/>
      <c r="SY1065"/>
      <c r="SZ1065"/>
      <c r="TA1065"/>
      <c r="TB1065"/>
      <c r="TC1065"/>
      <c r="TD1065"/>
      <c r="TE1065"/>
      <c r="TF1065"/>
      <c r="TG1065"/>
      <c r="TH1065"/>
      <c r="TI1065"/>
      <c r="TJ1065"/>
      <c r="TK1065"/>
      <c r="TL1065"/>
      <c r="TM1065"/>
      <c r="TN1065"/>
      <c r="TO1065"/>
      <c r="TP1065"/>
      <c r="TQ1065"/>
      <c r="TR1065"/>
      <c r="TS1065"/>
      <c r="TT1065"/>
      <c r="TU1065"/>
      <c r="TV1065"/>
      <c r="TW1065"/>
      <c r="TX1065"/>
      <c r="TY1065"/>
      <c r="TZ1065"/>
      <c r="UA1065"/>
      <c r="UB1065"/>
      <c r="UC1065"/>
      <c r="UD1065"/>
      <c r="UE1065"/>
      <c r="UF1065"/>
      <c r="UG1065"/>
      <c r="UH1065"/>
      <c r="UI1065"/>
      <c r="UJ1065"/>
      <c r="UK1065"/>
      <c r="UL1065"/>
      <c r="UM1065"/>
      <c r="UN1065"/>
      <c r="UO1065"/>
      <c r="UP1065"/>
      <c r="UQ1065"/>
      <c r="UR1065"/>
      <c r="US1065"/>
      <c r="UT1065"/>
      <c r="UU1065"/>
      <c r="UV1065"/>
      <c r="UW1065"/>
      <c r="UX1065"/>
      <c r="UY1065"/>
      <c r="UZ1065"/>
      <c r="VA1065"/>
      <c r="VB1065"/>
      <c r="VC1065"/>
      <c r="VD1065"/>
      <c r="VE1065"/>
      <c r="VF1065"/>
      <c r="VG1065"/>
      <c r="VH1065"/>
      <c r="VI1065"/>
      <c r="VJ1065"/>
      <c r="VK1065"/>
      <c r="VL1065"/>
      <c r="VM1065"/>
      <c r="VN1065"/>
      <c r="VO1065"/>
      <c r="VP1065"/>
      <c r="VQ1065"/>
      <c r="VR1065"/>
      <c r="VS1065"/>
      <c r="VT1065"/>
      <c r="VU1065"/>
      <c r="VV1065"/>
      <c r="VW1065"/>
      <c r="VX1065"/>
      <c r="VY1065"/>
      <c r="VZ1065"/>
      <c r="WA1065"/>
      <c r="WB1065"/>
      <c r="WC1065"/>
      <c r="WD1065"/>
      <c r="WE1065"/>
      <c r="WF1065"/>
      <c r="WG1065"/>
      <c r="WH1065"/>
      <c r="WI1065"/>
      <c r="WJ1065"/>
      <c r="WK1065"/>
      <c r="WL1065"/>
      <c r="WM1065"/>
      <c r="WN1065"/>
      <c r="WO1065"/>
      <c r="WP1065"/>
      <c r="WQ1065"/>
      <c r="WR1065"/>
      <c r="WS1065"/>
      <c r="WT1065"/>
      <c r="WU1065"/>
      <c r="WV1065"/>
      <c r="WW1065"/>
      <c r="WX1065"/>
      <c r="WY1065"/>
      <c r="WZ1065"/>
      <c r="XA1065"/>
      <c r="XB1065"/>
      <c r="XC1065"/>
      <c r="XD1065"/>
      <c r="XE1065"/>
      <c r="XF1065"/>
      <c r="XG1065"/>
      <c r="XH1065"/>
      <c r="XI1065"/>
      <c r="XJ1065"/>
      <c r="XK1065"/>
      <c r="XL1065"/>
      <c r="XM1065"/>
      <c r="XN1065"/>
      <c r="XO1065"/>
      <c r="XP1065"/>
      <c r="XQ1065"/>
      <c r="XR1065"/>
      <c r="XS1065"/>
      <c r="XT1065"/>
      <c r="XU1065"/>
      <c r="XV1065"/>
      <c r="XW1065"/>
      <c r="XX1065"/>
      <c r="XY1065"/>
      <c r="XZ1065"/>
      <c r="YA1065"/>
      <c r="YB1065"/>
      <c r="YC1065"/>
      <c r="YD1065"/>
      <c r="YE1065"/>
      <c r="YF1065"/>
      <c r="YG1065"/>
      <c r="YH1065"/>
      <c r="YI1065"/>
      <c r="YJ1065"/>
      <c r="YK1065"/>
      <c r="YL1065"/>
      <c r="YM1065"/>
      <c r="YN1065"/>
      <c r="YO1065"/>
      <c r="YP1065"/>
      <c r="YQ1065"/>
      <c r="YR1065"/>
      <c r="YS1065"/>
      <c r="YT1065"/>
      <c r="YU1065"/>
      <c r="YV1065"/>
      <c r="YW1065"/>
      <c r="YX1065"/>
      <c r="YY1065"/>
      <c r="YZ1065"/>
      <c r="ZA1065"/>
      <c r="ZB1065"/>
      <c r="ZC1065"/>
      <c r="ZD1065"/>
      <c r="ZE1065"/>
      <c r="ZF1065"/>
      <c r="ZG1065"/>
      <c r="ZH1065"/>
      <c r="ZI1065"/>
      <c r="ZJ1065"/>
      <c r="ZK1065"/>
      <c r="ZL1065"/>
      <c r="ZM1065"/>
      <c r="ZN1065"/>
      <c r="ZO1065"/>
    </row>
    <row r="1066" spans="1:691" s="1" customFormat="1" x14ac:dyDescent="0.4">
      <c r="A1066" s="26">
        <v>1061</v>
      </c>
      <c r="B1066" s="26">
        <v>173</v>
      </c>
      <c r="C1066" s="26">
        <v>288</v>
      </c>
      <c r="D1066" s="26" t="s">
        <v>485</v>
      </c>
      <c r="E1066" s="27" t="s">
        <v>328</v>
      </c>
      <c r="F1066" s="24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  <c r="SX1066"/>
      <c r="SY1066"/>
      <c r="SZ1066"/>
      <c r="TA1066"/>
      <c r="TB1066"/>
      <c r="TC1066"/>
      <c r="TD1066"/>
      <c r="TE1066"/>
      <c r="TF1066"/>
      <c r="TG1066"/>
      <c r="TH1066"/>
      <c r="TI1066"/>
      <c r="TJ1066"/>
      <c r="TK1066"/>
      <c r="TL1066"/>
      <c r="TM1066"/>
      <c r="TN1066"/>
      <c r="TO1066"/>
      <c r="TP1066"/>
      <c r="TQ1066"/>
      <c r="TR1066"/>
      <c r="TS1066"/>
      <c r="TT1066"/>
      <c r="TU1066"/>
      <c r="TV1066"/>
      <c r="TW1066"/>
      <c r="TX1066"/>
      <c r="TY1066"/>
      <c r="TZ1066"/>
      <c r="UA1066"/>
      <c r="UB1066"/>
      <c r="UC1066"/>
      <c r="UD1066"/>
      <c r="UE1066"/>
      <c r="UF1066"/>
      <c r="UG1066"/>
      <c r="UH1066"/>
      <c r="UI1066"/>
      <c r="UJ1066"/>
      <c r="UK1066"/>
      <c r="UL1066"/>
      <c r="UM1066"/>
      <c r="UN1066"/>
      <c r="UO1066"/>
      <c r="UP1066"/>
      <c r="UQ1066"/>
      <c r="UR1066"/>
      <c r="US1066"/>
      <c r="UT1066"/>
      <c r="UU1066"/>
      <c r="UV1066"/>
      <c r="UW1066"/>
      <c r="UX1066"/>
      <c r="UY1066"/>
      <c r="UZ1066"/>
      <c r="VA1066"/>
      <c r="VB1066"/>
      <c r="VC1066"/>
      <c r="VD1066"/>
      <c r="VE1066"/>
      <c r="VF1066"/>
      <c r="VG1066"/>
      <c r="VH1066"/>
      <c r="VI1066"/>
      <c r="VJ1066"/>
      <c r="VK1066"/>
      <c r="VL1066"/>
      <c r="VM1066"/>
      <c r="VN1066"/>
      <c r="VO1066"/>
      <c r="VP1066"/>
      <c r="VQ1066"/>
      <c r="VR1066"/>
      <c r="VS1066"/>
      <c r="VT1066"/>
      <c r="VU1066"/>
      <c r="VV1066"/>
      <c r="VW1066"/>
      <c r="VX1066"/>
      <c r="VY1066"/>
      <c r="VZ1066"/>
      <c r="WA1066"/>
      <c r="WB1066"/>
      <c r="WC1066"/>
      <c r="WD1066"/>
      <c r="WE1066"/>
      <c r="WF1066"/>
      <c r="WG1066"/>
      <c r="WH1066"/>
      <c r="WI1066"/>
      <c r="WJ1066"/>
      <c r="WK1066"/>
      <c r="WL1066"/>
      <c r="WM1066"/>
      <c r="WN1066"/>
      <c r="WO1066"/>
      <c r="WP1066"/>
      <c r="WQ1066"/>
      <c r="WR1066"/>
      <c r="WS1066"/>
      <c r="WT1066"/>
      <c r="WU1066"/>
      <c r="WV1066"/>
      <c r="WW1066"/>
      <c r="WX1066"/>
      <c r="WY1066"/>
      <c r="WZ1066"/>
      <c r="XA1066"/>
      <c r="XB1066"/>
      <c r="XC1066"/>
      <c r="XD1066"/>
      <c r="XE1066"/>
      <c r="XF1066"/>
      <c r="XG1066"/>
      <c r="XH1066"/>
      <c r="XI1066"/>
      <c r="XJ1066"/>
      <c r="XK1066"/>
      <c r="XL1066"/>
      <c r="XM1066"/>
      <c r="XN1066"/>
      <c r="XO1066"/>
      <c r="XP1066"/>
      <c r="XQ1066"/>
      <c r="XR1066"/>
      <c r="XS1066"/>
      <c r="XT1066"/>
      <c r="XU1066"/>
      <c r="XV1066"/>
      <c r="XW1066"/>
      <c r="XX1066"/>
      <c r="XY1066"/>
      <c r="XZ1066"/>
      <c r="YA1066"/>
      <c r="YB1066"/>
      <c r="YC1066"/>
      <c r="YD1066"/>
      <c r="YE1066"/>
      <c r="YF1066"/>
      <c r="YG1066"/>
      <c r="YH1066"/>
      <c r="YI1066"/>
      <c r="YJ1066"/>
      <c r="YK1066"/>
      <c r="YL1066"/>
      <c r="YM1066"/>
      <c r="YN1066"/>
      <c r="YO1066"/>
      <c r="YP1066"/>
      <c r="YQ1066"/>
      <c r="YR1066"/>
      <c r="YS1066"/>
      <c r="YT1066"/>
      <c r="YU1066"/>
      <c r="YV1066"/>
      <c r="YW1066"/>
      <c r="YX1066"/>
      <c r="YY1066"/>
      <c r="YZ1066"/>
      <c r="ZA1066"/>
      <c r="ZB1066"/>
      <c r="ZC1066"/>
      <c r="ZD1066"/>
      <c r="ZE1066"/>
      <c r="ZF1066"/>
      <c r="ZG1066"/>
      <c r="ZH1066"/>
      <c r="ZI1066"/>
      <c r="ZJ1066"/>
      <c r="ZK1066"/>
      <c r="ZL1066"/>
      <c r="ZM1066"/>
      <c r="ZN1066"/>
      <c r="ZO1066"/>
    </row>
    <row r="1067" spans="1:691" s="1" customFormat="1" x14ac:dyDescent="0.4">
      <c r="A1067" s="26">
        <v>1062</v>
      </c>
      <c r="B1067" s="26">
        <v>173</v>
      </c>
      <c r="C1067" s="26">
        <v>276</v>
      </c>
      <c r="D1067" s="26" t="s">
        <v>485</v>
      </c>
      <c r="E1067" s="27" t="s">
        <v>328</v>
      </c>
      <c r="F1067" s="24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  <c r="SX1067"/>
      <c r="SY1067"/>
      <c r="SZ1067"/>
      <c r="TA1067"/>
      <c r="TB1067"/>
      <c r="TC1067"/>
      <c r="TD1067"/>
      <c r="TE1067"/>
      <c r="TF1067"/>
      <c r="TG1067"/>
      <c r="TH1067"/>
      <c r="TI1067"/>
      <c r="TJ1067"/>
      <c r="TK1067"/>
      <c r="TL1067"/>
      <c r="TM1067"/>
      <c r="TN1067"/>
      <c r="TO1067"/>
      <c r="TP1067"/>
      <c r="TQ1067"/>
      <c r="TR1067"/>
      <c r="TS1067"/>
      <c r="TT1067"/>
      <c r="TU1067"/>
      <c r="TV1067"/>
      <c r="TW1067"/>
      <c r="TX1067"/>
      <c r="TY1067"/>
      <c r="TZ1067"/>
      <c r="UA1067"/>
      <c r="UB1067"/>
      <c r="UC1067"/>
      <c r="UD1067"/>
      <c r="UE1067"/>
      <c r="UF1067"/>
      <c r="UG1067"/>
      <c r="UH1067"/>
      <c r="UI1067"/>
      <c r="UJ1067"/>
      <c r="UK1067"/>
      <c r="UL1067"/>
      <c r="UM1067"/>
      <c r="UN1067"/>
      <c r="UO1067"/>
      <c r="UP1067"/>
      <c r="UQ1067"/>
      <c r="UR1067"/>
      <c r="US1067"/>
      <c r="UT1067"/>
      <c r="UU1067"/>
      <c r="UV1067"/>
      <c r="UW1067"/>
      <c r="UX1067"/>
      <c r="UY1067"/>
      <c r="UZ1067"/>
      <c r="VA1067"/>
      <c r="VB1067"/>
      <c r="VC1067"/>
      <c r="VD1067"/>
      <c r="VE1067"/>
      <c r="VF1067"/>
      <c r="VG1067"/>
      <c r="VH1067"/>
      <c r="VI1067"/>
      <c r="VJ1067"/>
      <c r="VK1067"/>
      <c r="VL1067"/>
      <c r="VM1067"/>
      <c r="VN1067"/>
      <c r="VO1067"/>
      <c r="VP1067"/>
      <c r="VQ1067"/>
      <c r="VR1067"/>
      <c r="VS1067"/>
      <c r="VT1067"/>
      <c r="VU1067"/>
      <c r="VV1067"/>
      <c r="VW1067"/>
      <c r="VX1067"/>
      <c r="VY1067"/>
      <c r="VZ1067"/>
      <c r="WA1067"/>
      <c r="WB1067"/>
      <c r="WC1067"/>
      <c r="WD1067"/>
      <c r="WE1067"/>
      <c r="WF1067"/>
      <c r="WG1067"/>
      <c r="WH1067"/>
      <c r="WI1067"/>
      <c r="WJ1067"/>
      <c r="WK1067"/>
      <c r="WL1067"/>
      <c r="WM1067"/>
      <c r="WN1067"/>
      <c r="WO1067"/>
      <c r="WP1067"/>
      <c r="WQ1067"/>
      <c r="WR1067"/>
      <c r="WS1067"/>
      <c r="WT1067"/>
      <c r="WU1067"/>
      <c r="WV1067"/>
      <c r="WW1067"/>
      <c r="WX1067"/>
      <c r="WY1067"/>
      <c r="WZ1067"/>
      <c r="XA1067"/>
      <c r="XB1067"/>
      <c r="XC1067"/>
      <c r="XD1067"/>
      <c r="XE1067"/>
      <c r="XF1067"/>
      <c r="XG1067"/>
      <c r="XH1067"/>
      <c r="XI1067"/>
      <c r="XJ1067"/>
      <c r="XK1067"/>
      <c r="XL1067"/>
      <c r="XM1067"/>
      <c r="XN1067"/>
      <c r="XO1067"/>
      <c r="XP1067"/>
      <c r="XQ1067"/>
      <c r="XR1067"/>
      <c r="XS1067"/>
      <c r="XT1067"/>
      <c r="XU1067"/>
      <c r="XV1067"/>
      <c r="XW1067"/>
      <c r="XX1067"/>
      <c r="XY1067"/>
      <c r="XZ1067"/>
      <c r="YA1067"/>
      <c r="YB1067"/>
      <c r="YC1067"/>
      <c r="YD1067"/>
      <c r="YE1067"/>
      <c r="YF1067"/>
      <c r="YG1067"/>
      <c r="YH1067"/>
      <c r="YI1067"/>
      <c r="YJ1067"/>
      <c r="YK1067"/>
      <c r="YL1067"/>
      <c r="YM1067"/>
      <c r="YN1067"/>
      <c r="YO1067"/>
      <c r="YP1067"/>
      <c r="YQ1067"/>
      <c r="YR1067"/>
      <c r="YS1067"/>
      <c r="YT1067"/>
      <c r="YU1067"/>
      <c r="YV1067"/>
      <c r="YW1067"/>
      <c r="YX1067"/>
      <c r="YY1067"/>
      <c r="YZ1067"/>
      <c r="ZA1067"/>
      <c r="ZB1067"/>
      <c r="ZC1067"/>
      <c r="ZD1067"/>
      <c r="ZE1067"/>
      <c r="ZF1067"/>
      <c r="ZG1067"/>
      <c r="ZH1067"/>
      <c r="ZI1067"/>
      <c r="ZJ1067"/>
      <c r="ZK1067"/>
      <c r="ZL1067"/>
      <c r="ZM1067"/>
      <c r="ZN1067"/>
      <c r="ZO1067"/>
    </row>
    <row r="1068" spans="1:691" s="1" customFormat="1" x14ac:dyDescent="0.4">
      <c r="A1068" s="26">
        <v>1063</v>
      </c>
      <c r="B1068" s="26">
        <v>173</v>
      </c>
      <c r="C1068" s="26">
        <v>314</v>
      </c>
      <c r="D1068" s="26" t="s">
        <v>485</v>
      </c>
      <c r="E1068" s="27" t="s">
        <v>127</v>
      </c>
      <c r="F1068" s="24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  <c r="SX1068"/>
      <c r="SY1068"/>
      <c r="SZ1068"/>
      <c r="TA1068"/>
      <c r="TB1068"/>
      <c r="TC1068"/>
      <c r="TD1068"/>
      <c r="TE1068"/>
      <c r="TF1068"/>
      <c r="TG1068"/>
      <c r="TH1068"/>
      <c r="TI1068"/>
      <c r="TJ1068"/>
      <c r="TK1068"/>
      <c r="TL1068"/>
      <c r="TM1068"/>
      <c r="TN1068"/>
      <c r="TO1068"/>
      <c r="TP1068"/>
      <c r="TQ1068"/>
      <c r="TR1068"/>
      <c r="TS1068"/>
      <c r="TT1068"/>
      <c r="TU1068"/>
      <c r="TV1068"/>
      <c r="TW1068"/>
      <c r="TX1068"/>
      <c r="TY1068"/>
      <c r="TZ1068"/>
      <c r="UA1068"/>
      <c r="UB1068"/>
      <c r="UC1068"/>
      <c r="UD1068"/>
      <c r="UE1068"/>
      <c r="UF1068"/>
      <c r="UG1068"/>
      <c r="UH1068"/>
      <c r="UI1068"/>
      <c r="UJ1068"/>
      <c r="UK1068"/>
      <c r="UL1068"/>
      <c r="UM1068"/>
      <c r="UN1068"/>
      <c r="UO1068"/>
      <c r="UP1068"/>
      <c r="UQ1068"/>
      <c r="UR1068"/>
      <c r="US1068"/>
      <c r="UT1068"/>
      <c r="UU1068"/>
      <c r="UV1068"/>
      <c r="UW1068"/>
      <c r="UX1068"/>
      <c r="UY1068"/>
      <c r="UZ1068"/>
      <c r="VA1068"/>
      <c r="VB1068"/>
      <c r="VC1068"/>
      <c r="VD1068"/>
      <c r="VE1068"/>
      <c r="VF1068"/>
      <c r="VG1068"/>
      <c r="VH1068"/>
      <c r="VI1068"/>
      <c r="VJ1068"/>
      <c r="VK1068"/>
      <c r="VL1068"/>
      <c r="VM1068"/>
      <c r="VN1068"/>
      <c r="VO1068"/>
      <c r="VP1068"/>
      <c r="VQ1068"/>
      <c r="VR1068"/>
      <c r="VS1068"/>
      <c r="VT1068"/>
      <c r="VU1068"/>
      <c r="VV1068"/>
      <c r="VW1068"/>
      <c r="VX1068"/>
      <c r="VY1068"/>
      <c r="VZ1068"/>
      <c r="WA1068"/>
      <c r="WB1068"/>
      <c r="WC1068"/>
      <c r="WD1068"/>
      <c r="WE1068"/>
      <c r="WF1068"/>
      <c r="WG1068"/>
      <c r="WH1068"/>
      <c r="WI1068"/>
      <c r="WJ1068"/>
      <c r="WK1068"/>
      <c r="WL1068"/>
      <c r="WM1068"/>
      <c r="WN1068"/>
      <c r="WO1068"/>
      <c r="WP1068"/>
      <c r="WQ1068"/>
      <c r="WR1068"/>
      <c r="WS1068"/>
      <c r="WT1068"/>
      <c r="WU1068"/>
      <c r="WV1068"/>
      <c r="WW1068"/>
      <c r="WX1068"/>
      <c r="WY1068"/>
      <c r="WZ1068"/>
      <c r="XA1068"/>
      <c r="XB1068"/>
      <c r="XC1068"/>
      <c r="XD1068"/>
      <c r="XE1068"/>
      <c r="XF1068"/>
      <c r="XG1068"/>
      <c r="XH1068"/>
      <c r="XI1068"/>
      <c r="XJ1068"/>
      <c r="XK1068"/>
      <c r="XL1068"/>
      <c r="XM1068"/>
      <c r="XN1068"/>
      <c r="XO1068"/>
      <c r="XP1068"/>
      <c r="XQ1068"/>
      <c r="XR1068"/>
      <c r="XS1068"/>
      <c r="XT1068"/>
      <c r="XU1068"/>
      <c r="XV1068"/>
      <c r="XW1068"/>
      <c r="XX1068"/>
      <c r="XY1068"/>
      <c r="XZ1068"/>
      <c r="YA1068"/>
      <c r="YB1068"/>
      <c r="YC1068"/>
      <c r="YD1068"/>
      <c r="YE1068"/>
      <c r="YF1068"/>
      <c r="YG1068"/>
      <c r="YH1068"/>
      <c r="YI1068"/>
      <c r="YJ1068"/>
      <c r="YK1068"/>
      <c r="YL1068"/>
      <c r="YM1068"/>
      <c r="YN1068"/>
      <c r="YO1068"/>
      <c r="YP1068"/>
      <c r="YQ1068"/>
      <c r="YR1068"/>
      <c r="YS1068"/>
      <c r="YT1068"/>
      <c r="YU1068"/>
      <c r="YV1068"/>
      <c r="YW1068"/>
      <c r="YX1068"/>
      <c r="YY1068"/>
      <c r="YZ1068"/>
      <c r="ZA1068"/>
      <c r="ZB1068"/>
      <c r="ZC1068"/>
      <c r="ZD1068"/>
      <c r="ZE1068"/>
      <c r="ZF1068"/>
      <c r="ZG1068"/>
      <c r="ZH1068"/>
      <c r="ZI1068"/>
      <c r="ZJ1068"/>
      <c r="ZK1068"/>
      <c r="ZL1068"/>
      <c r="ZM1068"/>
      <c r="ZN1068"/>
      <c r="ZO1068"/>
    </row>
    <row r="1069" spans="1:691" s="1" customFormat="1" x14ac:dyDescent="0.4">
      <c r="A1069" s="26">
        <v>1064</v>
      </c>
      <c r="B1069" s="26">
        <v>173</v>
      </c>
      <c r="C1069" s="26">
        <v>284</v>
      </c>
      <c r="D1069" s="26" t="s">
        <v>485</v>
      </c>
      <c r="E1069" s="27" t="s">
        <v>328</v>
      </c>
      <c r="F1069" s="24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  <c r="SX1069"/>
      <c r="SY1069"/>
      <c r="SZ1069"/>
      <c r="TA1069"/>
      <c r="TB1069"/>
      <c r="TC1069"/>
      <c r="TD1069"/>
      <c r="TE1069"/>
      <c r="TF1069"/>
      <c r="TG1069"/>
      <c r="TH1069"/>
      <c r="TI1069"/>
      <c r="TJ1069"/>
      <c r="TK1069"/>
      <c r="TL1069"/>
      <c r="TM1069"/>
      <c r="TN1069"/>
      <c r="TO1069"/>
      <c r="TP1069"/>
      <c r="TQ1069"/>
      <c r="TR1069"/>
      <c r="TS1069"/>
      <c r="TT1069"/>
      <c r="TU1069"/>
      <c r="TV1069"/>
      <c r="TW1069"/>
      <c r="TX1069"/>
      <c r="TY1069"/>
      <c r="TZ1069"/>
      <c r="UA1069"/>
      <c r="UB1069"/>
      <c r="UC1069"/>
      <c r="UD1069"/>
      <c r="UE1069"/>
      <c r="UF1069"/>
      <c r="UG1069"/>
      <c r="UH1069"/>
      <c r="UI1069"/>
      <c r="UJ1069"/>
      <c r="UK1069"/>
      <c r="UL1069"/>
      <c r="UM1069"/>
      <c r="UN1069"/>
      <c r="UO1069"/>
      <c r="UP1069"/>
      <c r="UQ1069"/>
      <c r="UR1069"/>
      <c r="US1069"/>
      <c r="UT1069"/>
      <c r="UU1069"/>
      <c r="UV1069"/>
      <c r="UW1069"/>
      <c r="UX1069"/>
      <c r="UY1069"/>
      <c r="UZ1069"/>
      <c r="VA1069"/>
      <c r="VB1069"/>
      <c r="VC1069"/>
      <c r="VD1069"/>
      <c r="VE1069"/>
      <c r="VF1069"/>
      <c r="VG1069"/>
      <c r="VH1069"/>
      <c r="VI1069"/>
      <c r="VJ1069"/>
      <c r="VK1069"/>
      <c r="VL1069"/>
      <c r="VM1069"/>
      <c r="VN1069"/>
      <c r="VO1069"/>
      <c r="VP1069"/>
      <c r="VQ1069"/>
      <c r="VR1069"/>
      <c r="VS1069"/>
      <c r="VT1069"/>
      <c r="VU1069"/>
      <c r="VV1069"/>
      <c r="VW1069"/>
      <c r="VX1069"/>
      <c r="VY1069"/>
      <c r="VZ1069"/>
      <c r="WA1069"/>
      <c r="WB1069"/>
      <c r="WC1069"/>
      <c r="WD1069"/>
      <c r="WE1069"/>
      <c r="WF1069"/>
      <c r="WG1069"/>
      <c r="WH1069"/>
      <c r="WI1069"/>
      <c r="WJ1069"/>
      <c r="WK1069"/>
      <c r="WL1069"/>
      <c r="WM1069"/>
      <c r="WN1069"/>
      <c r="WO1069"/>
      <c r="WP1069"/>
      <c r="WQ1069"/>
      <c r="WR1069"/>
      <c r="WS1069"/>
      <c r="WT1069"/>
      <c r="WU1069"/>
      <c r="WV1069"/>
      <c r="WW1069"/>
      <c r="WX1069"/>
      <c r="WY1069"/>
      <c r="WZ1069"/>
      <c r="XA1069"/>
      <c r="XB1069"/>
      <c r="XC1069"/>
      <c r="XD1069"/>
      <c r="XE1069"/>
      <c r="XF1069"/>
      <c r="XG1069"/>
      <c r="XH1069"/>
      <c r="XI1069"/>
      <c r="XJ1069"/>
      <c r="XK1069"/>
      <c r="XL1069"/>
      <c r="XM1069"/>
      <c r="XN1069"/>
      <c r="XO1069"/>
      <c r="XP1069"/>
      <c r="XQ1069"/>
      <c r="XR1069"/>
      <c r="XS1069"/>
      <c r="XT1069"/>
      <c r="XU1069"/>
      <c r="XV1069"/>
      <c r="XW1069"/>
      <c r="XX1069"/>
      <c r="XY1069"/>
      <c r="XZ1069"/>
      <c r="YA1069"/>
      <c r="YB1069"/>
      <c r="YC1069"/>
      <c r="YD1069"/>
      <c r="YE1069"/>
      <c r="YF1069"/>
      <c r="YG1069"/>
      <c r="YH1069"/>
      <c r="YI1069"/>
      <c r="YJ1069"/>
      <c r="YK1069"/>
      <c r="YL1069"/>
      <c r="YM1069"/>
      <c r="YN1069"/>
      <c r="YO1069"/>
      <c r="YP1069"/>
      <c r="YQ1069"/>
      <c r="YR1069"/>
      <c r="YS1069"/>
      <c r="YT1069"/>
      <c r="YU1069"/>
      <c r="YV1069"/>
      <c r="YW1069"/>
      <c r="YX1069"/>
      <c r="YY1069"/>
      <c r="YZ1069"/>
      <c r="ZA1069"/>
      <c r="ZB1069"/>
      <c r="ZC1069"/>
      <c r="ZD1069"/>
      <c r="ZE1069"/>
      <c r="ZF1069"/>
      <c r="ZG1069"/>
      <c r="ZH1069"/>
      <c r="ZI1069"/>
      <c r="ZJ1069"/>
      <c r="ZK1069"/>
      <c r="ZL1069"/>
      <c r="ZM1069"/>
      <c r="ZN1069"/>
      <c r="ZO1069"/>
    </row>
    <row r="1070" spans="1:691" s="1" customFormat="1" x14ac:dyDescent="0.4">
      <c r="A1070" s="26">
        <v>1065</v>
      </c>
      <c r="B1070" s="26">
        <v>173</v>
      </c>
      <c r="C1070" s="26">
        <v>275</v>
      </c>
      <c r="D1070" s="26" t="s">
        <v>485</v>
      </c>
      <c r="E1070" s="27" t="s">
        <v>329</v>
      </c>
      <c r="F1070" s="24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  <c r="PC1070"/>
      <c r="PD1070"/>
      <c r="PE1070"/>
      <c r="PF1070"/>
      <c r="PG1070"/>
      <c r="PH1070"/>
      <c r="PI1070"/>
      <c r="PJ1070"/>
      <c r="PK1070"/>
      <c r="PL1070"/>
      <c r="PM1070"/>
      <c r="PN1070"/>
      <c r="PO1070"/>
      <c r="PP1070"/>
      <c r="PQ1070"/>
      <c r="PR1070"/>
      <c r="PS1070"/>
      <c r="PT1070"/>
      <c r="PU1070"/>
      <c r="PV1070"/>
      <c r="PW1070"/>
      <c r="PX1070"/>
      <c r="PY1070"/>
      <c r="PZ1070"/>
      <c r="QA1070"/>
      <c r="QB1070"/>
      <c r="QC1070"/>
      <c r="QD1070"/>
      <c r="QE1070"/>
      <c r="QF1070"/>
      <c r="QG1070"/>
      <c r="QH1070"/>
      <c r="QI1070"/>
      <c r="QJ1070"/>
      <c r="QK1070"/>
      <c r="QL1070"/>
      <c r="QM1070"/>
      <c r="QN1070"/>
      <c r="QO1070"/>
      <c r="QP1070"/>
      <c r="QQ1070"/>
      <c r="QR1070"/>
      <c r="QS1070"/>
      <c r="QT1070"/>
      <c r="QU1070"/>
      <c r="QV1070"/>
      <c r="QW1070"/>
      <c r="QX1070"/>
      <c r="QY1070"/>
      <c r="QZ1070"/>
      <c r="RA1070"/>
      <c r="RB1070"/>
      <c r="RC1070"/>
      <c r="RD1070"/>
      <c r="RE1070"/>
      <c r="RF1070"/>
      <c r="RG1070"/>
      <c r="RH1070"/>
      <c r="RI1070"/>
      <c r="RJ1070"/>
      <c r="RK1070"/>
      <c r="RL1070"/>
      <c r="RM1070"/>
      <c r="RN1070"/>
      <c r="RO1070"/>
      <c r="RP1070"/>
      <c r="RQ1070"/>
      <c r="RR1070"/>
      <c r="RS1070"/>
      <c r="RT1070"/>
      <c r="RU1070"/>
      <c r="RV1070"/>
      <c r="RW1070"/>
      <c r="RX1070"/>
      <c r="RY1070"/>
      <c r="RZ1070"/>
      <c r="SA1070"/>
      <c r="SB1070"/>
      <c r="SC1070"/>
      <c r="SD1070"/>
      <c r="SE1070"/>
      <c r="SF1070"/>
      <c r="SG1070"/>
      <c r="SH1070"/>
      <c r="SI1070"/>
      <c r="SJ1070"/>
      <c r="SK1070"/>
      <c r="SL1070"/>
      <c r="SM1070"/>
      <c r="SN1070"/>
      <c r="SO1070"/>
      <c r="SP1070"/>
      <c r="SQ1070"/>
      <c r="SR1070"/>
      <c r="SS1070"/>
      <c r="ST1070"/>
      <c r="SU1070"/>
      <c r="SV1070"/>
      <c r="SW1070"/>
      <c r="SX1070"/>
      <c r="SY1070"/>
      <c r="SZ1070"/>
      <c r="TA1070"/>
      <c r="TB1070"/>
      <c r="TC1070"/>
      <c r="TD1070"/>
      <c r="TE1070"/>
      <c r="TF1070"/>
      <c r="TG1070"/>
      <c r="TH1070"/>
      <c r="TI1070"/>
      <c r="TJ1070"/>
      <c r="TK1070"/>
      <c r="TL1070"/>
      <c r="TM1070"/>
      <c r="TN1070"/>
      <c r="TO1070"/>
      <c r="TP1070"/>
      <c r="TQ1070"/>
      <c r="TR1070"/>
      <c r="TS1070"/>
      <c r="TT1070"/>
      <c r="TU1070"/>
      <c r="TV1070"/>
      <c r="TW1070"/>
      <c r="TX1070"/>
      <c r="TY1070"/>
      <c r="TZ1070"/>
      <c r="UA1070"/>
      <c r="UB1070"/>
      <c r="UC1070"/>
      <c r="UD1070"/>
      <c r="UE1070"/>
      <c r="UF1070"/>
      <c r="UG1070"/>
      <c r="UH1070"/>
      <c r="UI1070"/>
      <c r="UJ1070"/>
      <c r="UK1070"/>
      <c r="UL1070"/>
      <c r="UM1070"/>
      <c r="UN1070"/>
      <c r="UO1070"/>
      <c r="UP1070"/>
      <c r="UQ1070"/>
      <c r="UR1070"/>
      <c r="US1070"/>
      <c r="UT1070"/>
      <c r="UU1070"/>
      <c r="UV1070"/>
      <c r="UW1070"/>
      <c r="UX1070"/>
      <c r="UY1070"/>
      <c r="UZ1070"/>
      <c r="VA1070"/>
      <c r="VB1070"/>
      <c r="VC1070"/>
      <c r="VD1070"/>
      <c r="VE1070"/>
      <c r="VF1070"/>
      <c r="VG1070"/>
      <c r="VH1070"/>
      <c r="VI1070"/>
      <c r="VJ1070"/>
      <c r="VK1070"/>
      <c r="VL1070"/>
      <c r="VM1070"/>
      <c r="VN1070"/>
      <c r="VO1070"/>
      <c r="VP1070"/>
      <c r="VQ1070"/>
      <c r="VR1070"/>
      <c r="VS1070"/>
      <c r="VT1070"/>
      <c r="VU1070"/>
      <c r="VV1070"/>
      <c r="VW1070"/>
      <c r="VX1070"/>
      <c r="VY1070"/>
      <c r="VZ1070"/>
      <c r="WA1070"/>
      <c r="WB1070"/>
      <c r="WC1070"/>
      <c r="WD1070"/>
      <c r="WE1070"/>
      <c r="WF1070"/>
      <c r="WG1070"/>
      <c r="WH1070"/>
      <c r="WI1070"/>
      <c r="WJ1070"/>
      <c r="WK1070"/>
      <c r="WL1070"/>
      <c r="WM1070"/>
      <c r="WN1070"/>
      <c r="WO1070"/>
      <c r="WP1070"/>
      <c r="WQ1070"/>
      <c r="WR1070"/>
      <c r="WS1070"/>
      <c r="WT1070"/>
      <c r="WU1070"/>
      <c r="WV1070"/>
      <c r="WW1070"/>
      <c r="WX1070"/>
      <c r="WY1070"/>
      <c r="WZ1070"/>
      <c r="XA1070"/>
      <c r="XB1070"/>
      <c r="XC1070"/>
      <c r="XD1070"/>
      <c r="XE1070"/>
      <c r="XF1070"/>
      <c r="XG1070"/>
      <c r="XH1070"/>
      <c r="XI1070"/>
      <c r="XJ1070"/>
      <c r="XK1070"/>
      <c r="XL1070"/>
      <c r="XM1070"/>
      <c r="XN1070"/>
      <c r="XO1070"/>
      <c r="XP1070"/>
      <c r="XQ1070"/>
      <c r="XR1070"/>
      <c r="XS1070"/>
      <c r="XT1070"/>
      <c r="XU1070"/>
      <c r="XV1070"/>
      <c r="XW1070"/>
      <c r="XX1070"/>
      <c r="XY1070"/>
      <c r="XZ1070"/>
      <c r="YA1070"/>
      <c r="YB1070"/>
      <c r="YC1070"/>
      <c r="YD1070"/>
      <c r="YE1070"/>
      <c r="YF1070"/>
      <c r="YG1070"/>
      <c r="YH1070"/>
      <c r="YI1070"/>
      <c r="YJ1070"/>
      <c r="YK1070"/>
      <c r="YL1070"/>
      <c r="YM1070"/>
      <c r="YN1070"/>
      <c r="YO1070"/>
      <c r="YP1070"/>
      <c r="YQ1070"/>
      <c r="YR1070"/>
      <c r="YS1070"/>
      <c r="YT1070"/>
      <c r="YU1070"/>
      <c r="YV1070"/>
      <c r="YW1070"/>
      <c r="YX1070"/>
      <c r="YY1070"/>
      <c r="YZ1070"/>
      <c r="ZA1070"/>
      <c r="ZB1070"/>
      <c r="ZC1070"/>
      <c r="ZD1070"/>
      <c r="ZE1070"/>
      <c r="ZF1070"/>
      <c r="ZG1070"/>
      <c r="ZH1070"/>
      <c r="ZI1070"/>
      <c r="ZJ1070"/>
      <c r="ZK1070"/>
      <c r="ZL1070"/>
      <c r="ZM1070"/>
      <c r="ZN1070"/>
      <c r="ZO1070"/>
    </row>
    <row r="1071" spans="1:691" s="1" customFormat="1" x14ac:dyDescent="0.4">
      <c r="A1071" s="26">
        <v>1066</v>
      </c>
      <c r="B1071" s="26">
        <v>173</v>
      </c>
      <c r="C1071" s="26">
        <v>274</v>
      </c>
      <c r="D1071" s="26" t="s">
        <v>485</v>
      </c>
      <c r="E1071" s="27" t="s">
        <v>330</v>
      </c>
      <c r="F1071" s="24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  <c r="SX1071"/>
      <c r="SY1071"/>
      <c r="SZ1071"/>
      <c r="TA1071"/>
      <c r="TB1071"/>
      <c r="TC1071"/>
      <c r="TD1071"/>
      <c r="TE1071"/>
      <c r="TF1071"/>
      <c r="TG1071"/>
      <c r="TH1071"/>
      <c r="TI1071"/>
      <c r="TJ1071"/>
      <c r="TK1071"/>
      <c r="TL1071"/>
      <c r="TM1071"/>
      <c r="TN1071"/>
      <c r="TO1071"/>
      <c r="TP1071"/>
      <c r="TQ1071"/>
      <c r="TR1071"/>
      <c r="TS1071"/>
      <c r="TT1071"/>
      <c r="TU1071"/>
      <c r="TV1071"/>
      <c r="TW1071"/>
      <c r="TX1071"/>
      <c r="TY1071"/>
      <c r="TZ1071"/>
      <c r="UA1071"/>
      <c r="UB1071"/>
      <c r="UC1071"/>
      <c r="UD1071"/>
      <c r="UE1071"/>
      <c r="UF1071"/>
      <c r="UG1071"/>
      <c r="UH1071"/>
      <c r="UI1071"/>
      <c r="UJ1071"/>
      <c r="UK1071"/>
      <c r="UL1071"/>
      <c r="UM1071"/>
      <c r="UN1071"/>
      <c r="UO1071"/>
      <c r="UP1071"/>
      <c r="UQ1071"/>
      <c r="UR1071"/>
      <c r="US1071"/>
      <c r="UT1071"/>
      <c r="UU1071"/>
      <c r="UV1071"/>
      <c r="UW1071"/>
      <c r="UX1071"/>
      <c r="UY1071"/>
      <c r="UZ1071"/>
      <c r="VA1071"/>
      <c r="VB1071"/>
      <c r="VC1071"/>
      <c r="VD1071"/>
      <c r="VE1071"/>
      <c r="VF1071"/>
      <c r="VG1071"/>
      <c r="VH1071"/>
      <c r="VI1071"/>
      <c r="VJ1071"/>
      <c r="VK1071"/>
      <c r="VL1071"/>
      <c r="VM1071"/>
      <c r="VN1071"/>
      <c r="VO1071"/>
      <c r="VP1071"/>
      <c r="VQ1071"/>
      <c r="VR1071"/>
      <c r="VS1071"/>
      <c r="VT1071"/>
      <c r="VU1071"/>
      <c r="VV1071"/>
      <c r="VW1071"/>
      <c r="VX1071"/>
      <c r="VY1071"/>
      <c r="VZ1071"/>
      <c r="WA1071"/>
      <c r="WB1071"/>
      <c r="WC1071"/>
      <c r="WD1071"/>
      <c r="WE1071"/>
      <c r="WF1071"/>
      <c r="WG1071"/>
      <c r="WH1071"/>
      <c r="WI1071"/>
      <c r="WJ1071"/>
      <c r="WK1071"/>
      <c r="WL1071"/>
      <c r="WM1071"/>
      <c r="WN1071"/>
      <c r="WO1071"/>
      <c r="WP1071"/>
      <c r="WQ1071"/>
      <c r="WR1071"/>
      <c r="WS1071"/>
      <c r="WT1071"/>
      <c r="WU1071"/>
      <c r="WV1071"/>
      <c r="WW1071"/>
      <c r="WX1071"/>
      <c r="WY1071"/>
      <c r="WZ1071"/>
      <c r="XA1071"/>
      <c r="XB1071"/>
      <c r="XC1071"/>
      <c r="XD1071"/>
      <c r="XE1071"/>
      <c r="XF1071"/>
      <c r="XG1071"/>
      <c r="XH1071"/>
      <c r="XI1071"/>
      <c r="XJ1071"/>
      <c r="XK1071"/>
      <c r="XL1071"/>
      <c r="XM1071"/>
      <c r="XN1071"/>
      <c r="XO1071"/>
      <c r="XP1071"/>
      <c r="XQ1071"/>
      <c r="XR1071"/>
      <c r="XS1071"/>
      <c r="XT1071"/>
      <c r="XU1071"/>
      <c r="XV1071"/>
      <c r="XW1071"/>
      <c r="XX1071"/>
      <c r="XY1071"/>
      <c r="XZ1071"/>
      <c r="YA1071"/>
      <c r="YB1071"/>
      <c r="YC1071"/>
      <c r="YD1071"/>
      <c r="YE1071"/>
      <c r="YF1071"/>
      <c r="YG1071"/>
      <c r="YH1071"/>
      <c r="YI1071"/>
      <c r="YJ1071"/>
      <c r="YK1071"/>
      <c r="YL1071"/>
      <c r="YM1071"/>
      <c r="YN1071"/>
      <c r="YO1071"/>
      <c r="YP1071"/>
      <c r="YQ1071"/>
      <c r="YR1071"/>
      <c r="YS1071"/>
      <c r="YT1071"/>
      <c r="YU1071"/>
      <c r="YV1071"/>
      <c r="YW1071"/>
      <c r="YX1071"/>
      <c r="YY1071"/>
      <c r="YZ1071"/>
      <c r="ZA1071"/>
      <c r="ZB1071"/>
      <c r="ZC1071"/>
      <c r="ZD1071"/>
      <c r="ZE1071"/>
      <c r="ZF1071"/>
      <c r="ZG1071"/>
      <c r="ZH1071"/>
      <c r="ZI1071"/>
      <c r="ZJ1071"/>
      <c r="ZK1071"/>
      <c r="ZL1071"/>
      <c r="ZM1071"/>
      <c r="ZN1071"/>
      <c r="ZO1071"/>
    </row>
    <row r="1072" spans="1:691" s="1" customFormat="1" x14ac:dyDescent="0.4">
      <c r="A1072" s="26">
        <v>1067</v>
      </c>
      <c r="B1072" s="26">
        <v>173</v>
      </c>
      <c r="C1072" s="26">
        <v>311</v>
      </c>
      <c r="D1072" s="26" t="s">
        <v>485</v>
      </c>
      <c r="E1072" s="27" t="s">
        <v>127</v>
      </c>
      <c r="F1072" s="24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  <c r="SX1072"/>
      <c r="SY1072"/>
      <c r="SZ1072"/>
      <c r="TA1072"/>
      <c r="TB1072"/>
      <c r="TC1072"/>
      <c r="TD1072"/>
      <c r="TE1072"/>
      <c r="TF1072"/>
      <c r="TG1072"/>
      <c r="TH1072"/>
      <c r="TI1072"/>
      <c r="TJ1072"/>
      <c r="TK1072"/>
      <c r="TL1072"/>
      <c r="TM1072"/>
      <c r="TN1072"/>
      <c r="TO1072"/>
      <c r="TP1072"/>
      <c r="TQ1072"/>
      <c r="TR1072"/>
      <c r="TS1072"/>
      <c r="TT1072"/>
      <c r="TU1072"/>
      <c r="TV1072"/>
      <c r="TW1072"/>
      <c r="TX1072"/>
      <c r="TY1072"/>
      <c r="TZ1072"/>
      <c r="UA1072"/>
      <c r="UB1072"/>
      <c r="UC1072"/>
      <c r="UD1072"/>
      <c r="UE1072"/>
      <c r="UF1072"/>
      <c r="UG1072"/>
      <c r="UH1072"/>
      <c r="UI1072"/>
      <c r="UJ1072"/>
      <c r="UK1072"/>
      <c r="UL1072"/>
      <c r="UM1072"/>
      <c r="UN1072"/>
      <c r="UO1072"/>
      <c r="UP1072"/>
      <c r="UQ1072"/>
      <c r="UR1072"/>
      <c r="US1072"/>
      <c r="UT1072"/>
      <c r="UU1072"/>
      <c r="UV1072"/>
      <c r="UW1072"/>
      <c r="UX1072"/>
      <c r="UY1072"/>
      <c r="UZ1072"/>
      <c r="VA1072"/>
      <c r="VB1072"/>
      <c r="VC1072"/>
      <c r="VD1072"/>
      <c r="VE1072"/>
      <c r="VF1072"/>
      <c r="VG1072"/>
      <c r="VH1072"/>
      <c r="VI1072"/>
      <c r="VJ1072"/>
      <c r="VK1072"/>
      <c r="VL1072"/>
      <c r="VM1072"/>
      <c r="VN1072"/>
      <c r="VO1072"/>
      <c r="VP1072"/>
      <c r="VQ1072"/>
      <c r="VR1072"/>
      <c r="VS1072"/>
      <c r="VT1072"/>
      <c r="VU1072"/>
      <c r="VV1072"/>
      <c r="VW1072"/>
      <c r="VX1072"/>
      <c r="VY1072"/>
      <c r="VZ1072"/>
      <c r="WA1072"/>
      <c r="WB1072"/>
      <c r="WC1072"/>
      <c r="WD1072"/>
      <c r="WE1072"/>
      <c r="WF1072"/>
      <c r="WG1072"/>
      <c r="WH1072"/>
      <c r="WI1072"/>
      <c r="WJ1072"/>
      <c r="WK1072"/>
      <c r="WL1072"/>
      <c r="WM1072"/>
      <c r="WN1072"/>
      <c r="WO1072"/>
      <c r="WP1072"/>
      <c r="WQ1072"/>
      <c r="WR1072"/>
      <c r="WS1072"/>
      <c r="WT1072"/>
      <c r="WU1072"/>
      <c r="WV1072"/>
      <c r="WW1072"/>
      <c r="WX1072"/>
      <c r="WY1072"/>
      <c r="WZ1072"/>
      <c r="XA1072"/>
      <c r="XB1072"/>
      <c r="XC1072"/>
      <c r="XD1072"/>
      <c r="XE1072"/>
      <c r="XF1072"/>
      <c r="XG1072"/>
      <c r="XH1072"/>
      <c r="XI1072"/>
      <c r="XJ1072"/>
      <c r="XK1072"/>
      <c r="XL1072"/>
      <c r="XM1072"/>
      <c r="XN1072"/>
      <c r="XO1072"/>
      <c r="XP1072"/>
      <c r="XQ1072"/>
      <c r="XR1072"/>
      <c r="XS1072"/>
      <c r="XT1072"/>
      <c r="XU1072"/>
      <c r="XV1072"/>
      <c r="XW1072"/>
      <c r="XX1072"/>
      <c r="XY1072"/>
      <c r="XZ1072"/>
      <c r="YA1072"/>
      <c r="YB1072"/>
      <c r="YC1072"/>
      <c r="YD1072"/>
      <c r="YE1072"/>
      <c r="YF1072"/>
      <c r="YG1072"/>
      <c r="YH1072"/>
      <c r="YI1072"/>
      <c r="YJ1072"/>
      <c r="YK1072"/>
      <c r="YL1072"/>
      <c r="YM1072"/>
      <c r="YN1072"/>
      <c r="YO1072"/>
      <c r="YP1072"/>
      <c r="YQ1072"/>
      <c r="YR1072"/>
      <c r="YS1072"/>
      <c r="YT1072"/>
      <c r="YU1072"/>
      <c r="YV1072"/>
      <c r="YW1072"/>
      <c r="YX1072"/>
      <c r="YY1072"/>
      <c r="YZ1072"/>
      <c r="ZA1072"/>
      <c r="ZB1072"/>
      <c r="ZC1072"/>
      <c r="ZD1072"/>
      <c r="ZE1072"/>
      <c r="ZF1072"/>
      <c r="ZG1072"/>
      <c r="ZH1072"/>
      <c r="ZI1072"/>
      <c r="ZJ1072"/>
      <c r="ZK1072"/>
      <c r="ZL1072"/>
      <c r="ZM1072"/>
      <c r="ZN1072"/>
      <c r="ZO1072"/>
    </row>
    <row r="1073" spans="1:691" s="1" customFormat="1" x14ac:dyDescent="0.4">
      <c r="A1073" s="26">
        <v>1068</v>
      </c>
      <c r="B1073" s="26">
        <v>173</v>
      </c>
      <c r="C1073" s="26">
        <v>312</v>
      </c>
      <c r="D1073" s="26" t="s">
        <v>485</v>
      </c>
      <c r="E1073" s="27" t="s">
        <v>127</v>
      </c>
      <c r="F1073" s="24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  <c r="SX1073"/>
      <c r="SY1073"/>
      <c r="SZ1073"/>
      <c r="TA1073"/>
      <c r="TB1073"/>
      <c r="TC1073"/>
      <c r="TD1073"/>
      <c r="TE1073"/>
      <c r="TF1073"/>
      <c r="TG1073"/>
      <c r="TH1073"/>
      <c r="TI1073"/>
      <c r="TJ1073"/>
      <c r="TK1073"/>
      <c r="TL1073"/>
      <c r="TM1073"/>
      <c r="TN1073"/>
      <c r="TO1073"/>
      <c r="TP1073"/>
      <c r="TQ1073"/>
      <c r="TR1073"/>
      <c r="TS1073"/>
      <c r="TT1073"/>
      <c r="TU1073"/>
      <c r="TV1073"/>
      <c r="TW1073"/>
      <c r="TX1073"/>
      <c r="TY1073"/>
      <c r="TZ1073"/>
      <c r="UA1073"/>
      <c r="UB1073"/>
      <c r="UC1073"/>
      <c r="UD1073"/>
      <c r="UE1073"/>
      <c r="UF1073"/>
      <c r="UG1073"/>
      <c r="UH1073"/>
      <c r="UI1073"/>
      <c r="UJ1073"/>
      <c r="UK1073"/>
      <c r="UL1073"/>
      <c r="UM1073"/>
      <c r="UN1073"/>
      <c r="UO1073"/>
      <c r="UP1073"/>
      <c r="UQ1073"/>
      <c r="UR1073"/>
      <c r="US1073"/>
      <c r="UT1073"/>
      <c r="UU1073"/>
      <c r="UV1073"/>
      <c r="UW1073"/>
      <c r="UX1073"/>
      <c r="UY1073"/>
      <c r="UZ1073"/>
      <c r="VA1073"/>
      <c r="VB1073"/>
      <c r="VC1073"/>
      <c r="VD1073"/>
      <c r="VE1073"/>
      <c r="VF1073"/>
      <c r="VG1073"/>
      <c r="VH1073"/>
      <c r="VI1073"/>
      <c r="VJ1073"/>
      <c r="VK1073"/>
      <c r="VL1073"/>
      <c r="VM1073"/>
      <c r="VN1073"/>
      <c r="VO1073"/>
      <c r="VP1073"/>
      <c r="VQ1073"/>
      <c r="VR1073"/>
      <c r="VS1073"/>
      <c r="VT1073"/>
      <c r="VU1073"/>
      <c r="VV1073"/>
      <c r="VW1073"/>
      <c r="VX1073"/>
      <c r="VY1073"/>
      <c r="VZ1073"/>
      <c r="WA1073"/>
      <c r="WB1073"/>
      <c r="WC1073"/>
      <c r="WD1073"/>
      <c r="WE1073"/>
      <c r="WF1073"/>
      <c r="WG1073"/>
      <c r="WH1073"/>
      <c r="WI1073"/>
      <c r="WJ1073"/>
      <c r="WK1073"/>
      <c r="WL1073"/>
      <c r="WM1073"/>
      <c r="WN1073"/>
      <c r="WO1073"/>
      <c r="WP1073"/>
      <c r="WQ1073"/>
      <c r="WR1073"/>
      <c r="WS1073"/>
      <c r="WT1073"/>
      <c r="WU1073"/>
      <c r="WV1073"/>
      <c r="WW1073"/>
      <c r="WX1073"/>
      <c r="WY1073"/>
      <c r="WZ1073"/>
      <c r="XA1073"/>
      <c r="XB1073"/>
      <c r="XC1073"/>
      <c r="XD1073"/>
      <c r="XE1073"/>
      <c r="XF1073"/>
      <c r="XG1073"/>
      <c r="XH1073"/>
      <c r="XI1073"/>
      <c r="XJ1073"/>
      <c r="XK1073"/>
      <c r="XL1073"/>
      <c r="XM1073"/>
      <c r="XN1073"/>
      <c r="XO1073"/>
      <c r="XP1073"/>
      <c r="XQ1073"/>
      <c r="XR1073"/>
      <c r="XS1073"/>
      <c r="XT1073"/>
      <c r="XU1073"/>
      <c r="XV1073"/>
      <c r="XW1073"/>
      <c r="XX1073"/>
      <c r="XY1073"/>
      <c r="XZ1073"/>
      <c r="YA1073"/>
      <c r="YB1073"/>
      <c r="YC1073"/>
      <c r="YD1073"/>
      <c r="YE1073"/>
      <c r="YF1073"/>
      <c r="YG1073"/>
      <c r="YH1073"/>
      <c r="YI1073"/>
      <c r="YJ1073"/>
      <c r="YK1073"/>
      <c r="YL1073"/>
      <c r="YM1073"/>
      <c r="YN1073"/>
      <c r="YO1073"/>
      <c r="YP1073"/>
      <c r="YQ1073"/>
      <c r="YR1073"/>
      <c r="YS1073"/>
      <c r="YT1073"/>
      <c r="YU1073"/>
      <c r="YV1073"/>
      <c r="YW1073"/>
      <c r="YX1073"/>
      <c r="YY1073"/>
      <c r="YZ1073"/>
      <c r="ZA1073"/>
      <c r="ZB1073"/>
      <c r="ZC1073"/>
      <c r="ZD1073"/>
      <c r="ZE1073"/>
      <c r="ZF1073"/>
      <c r="ZG1073"/>
      <c r="ZH1073"/>
      <c r="ZI1073"/>
      <c r="ZJ1073"/>
      <c r="ZK1073"/>
      <c r="ZL1073"/>
      <c r="ZM1073"/>
      <c r="ZN1073"/>
      <c r="ZO1073"/>
    </row>
    <row r="1074" spans="1:691" s="1" customFormat="1" ht="24.9" x14ac:dyDescent="0.4">
      <c r="A1074" s="26">
        <v>1069</v>
      </c>
      <c r="B1074" s="26">
        <v>173</v>
      </c>
      <c r="C1074" s="26">
        <v>96</v>
      </c>
      <c r="D1074" s="26" t="s">
        <v>485</v>
      </c>
      <c r="E1074" s="27" t="s">
        <v>331</v>
      </c>
      <c r="F1074" s="2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  <c r="SX1074"/>
      <c r="SY1074"/>
      <c r="SZ1074"/>
      <c r="TA1074"/>
      <c r="TB1074"/>
      <c r="TC1074"/>
      <c r="TD1074"/>
      <c r="TE1074"/>
      <c r="TF1074"/>
      <c r="TG1074"/>
      <c r="TH1074"/>
      <c r="TI1074"/>
      <c r="TJ1074"/>
      <c r="TK1074"/>
      <c r="TL1074"/>
      <c r="TM1074"/>
      <c r="TN1074"/>
      <c r="TO1074"/>
      <c r="TP1074"/>
      <c r="TQ1074"/>
      <c r="TR1074"/>
      <c r="TS1074"/>
      <c r="TT1074"/>
      <c r="TU1074"/>
      <c r="TV1074"/>
      <c r="TW1074"/>
      <c r="TX1074"/>
      <c r="TY1074"/>
      <c r="TZ1074"/>
      <c r="UA1074"/>
      <c r="UB1074"/>
      <c r="UC1074"/>
      <c r="UD1074"/>
      <c r="UE1074"/>
      <c r="UF1074"/>
      <c r="UG1074"/>
      <c r="UH1074"/>
      <c r="UI1074"/>
      <c r="UJ1074"/>
      <c r="UK1074"/>
      <c r="UL1074"/>
      <c r="UM1074"/>
      <c r="UN1074"/>
      <c r="UO1074"/>
      <c r="UP1074"/>
      <c r="UQ1074"/>
      <c r="UR1074"/>
      <c r="US1074"/>
      <c r="UT1074"/>
      <c r="UU1074"/>
      <c r="UV1074"/>
      <c r="UW1074"/>
      <c r="UX1074"/>
      <c r="UY1074"/>
      <c r="UZ1074"/>
      <c r="VA1074"/>
      <c r="VB1074"/>
      <c r="VC1074"/>
      <c r="VD1074"/>
      <c r="VE1074"/>
      <c r="VF1074"/>
      <c r="VG1074"/>
      <c r="VH1074"/>
      <c r="VI1074"/>
      <c r="VJ1074"/>
      <c r="VK1074"/>
      <c r="VL1074"/>
      <c r="VM1074"/>
      <c r="VN1074"/>
      <c r="VO1074"/>
      <c r="VP1074"/>
      <c r="VQ1074"/>
      <c r="VR1074"/>
      <c r="VS1074"/>
      <c r="VT1074"/>
      <c r="VU1074"/>
      <c r="VV1074"/>
      <c r="VW1074"/>
      <c r="VX1074"/>
      <c r="VY1074"/>
      <c r="VZ1074"/>
      <c r="WA1074"/>
      <c r="WB1074"/>
      <c r="WC1074"/>
      <c r="WD1074"/>
      <c r="WE1074"/>
      <c r="WF1074"/>
      <c r="WG1074"/>
      <c r="WH1074"/>
      <c r="WI1074"/>
      <c r="WJ1074"/>
      <c r="WK1074"/>
      <c r="WL1074"/>
      <c r="WM1074"/>
      <c r="WN1074"/>
      <c r="WO1074"/>
      <c r="WP1074"/>
      <c r="WQ1074"/>
      <c r="WR1074"/>
      <c r="WS1074"/>
      <c r="WT1074"/>
      <c r="WU1074"/>
      <c r="WV1074"/>
      <c r="WW1074"/>
      <c r="WX1074"/>
      <c r="WY1074"/>
      <c r="WZ1074"/>
      <c r="XA1074"/>
      <c r="XB1074"/>
      <c r="XC1074"/>
      <c r="XD1074"/>
      <c r="XE1074"/>
      <c r="XF1074"/>
      <c r="XG1074"/>
      <c r="XH1074"/>
      <c r="XI1074"/>
      <c r="XJ1074"/>
      <c r="XK1074"/>
      <c r="XL1074"/>
      <c r="XM1074"/>
      <c r="XN1074"/>
      <c r="XO1074"/>
      <c r="XP1074"/>
      <c r="XQ1074"/>
      <c r="XR1074"/>
      <c r="XS1074"/>
      <c r="XT1074"/>
      <c r="XU1074"/>
      <c r="XV1074"/>
      <c r="XW1074"/>
      <c r="XX1074"/>
      <c r="XY1074"/>
      <c r="XZ1074"/>
      <c r="YA1074"/>
      <c r="YB1074"/>
      <c r="YC1074"/>
      <c r="YD1074"/>
      <c r="YE1074"/>
      <c r="YF1074"/>
      <c r="YG1074"/>
      <c r="YH1074"/>
      <c r="YI1074"/>
      <c r="YJ1074"/>
      <c r="YK1074"/>
      <c r="YL1074"/>
      <c r="YM1074"/>
      <c r="YN1074"/>
      <c r="YO1074"/>
      <c r="YP1074"/>
      <c r="YQ1074"/>
      <c r="YR1074"/>
      <c r="YS1074"/>
      <c r="YT1074"/>
      <c r="YU1074"/>
      <c r="YV1074"/>
      <c r="YW1074"/>
      <c r="YX1074"/>
      <c r="YY1074"/>
      <c r="YZ1074"/>
      <c r="ZA1074"/>
      <c r="ZB1074"/>
      <c r="ZC1074"/>
      <c r="ZD1074"/>
      <c r="ZE1074"/>
      <c r="ZF1074"/>
      <c r="ZG1074"/>
      <c r="ZH1074"/>
      <c r="ZI1074"/>
      <c r="ZJ1074"/>
      <c r="ZK1074"/>
      <c r="ZL1074"/>
      <c r="ZM1074"/>
      <c r="ZN1074"/>
      <c r="ZO1074"/>
    </row>
    <row r="1075" spans="1:691" s="1" customFormat="1" x14ac:dyDescent="0.4">
      <c r="A1075" s="26">
        <v>1070</v>
      </c>
      <c r="B1075" s="26">
        <v>173</v>
      </c>
      <c r="C1075" s="26">
        <v>310</v>
      </c>
      <c r="D1075" s="26" t="s">
        <v>485</v>
      </c>
      <c r="E1075" s="27" t="s">
        <v>127</v>
      </c>
      <c r="F1075" s="24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  <c r="SX1075"/>
      <c r="SY1075"/>
      <c r="SZ1075"/>
      <c r="TA1075"/>
      <c r="TB1075"/>
      <c r="TC1075"/>
      <c r="TD1075"/>
      <c r="TE1075"/>
      <c r="TF1075"/>
      <c r="TG1075"/>
      <c r="TH1075"/>
      <c r="TI1075"/>
      <c r="TJ1075"/>
      <c r="TK1075"/>
      <c r="TL1075"/>
      <c r="TM1075"/>
      <c r="TN1075"/>
      <c r="TO1075"/>
      <c r="TP1075"/>
      <c r="TQ1075"/>
      <c r="TR1075"/>
      <c r="TS1075"/>
      <c r="TT1075"/>
      <c r="TU1075"/>
      <c r="TV1075"/>
      <c r="TW1075"/>
      <c r="TX1075"/>
      <c r="TY1075"/>
      <c r="TZ1075"/>
      <c r="UA1075"/>
      <c r="UB1075"/>
      <c r="UC1075"/>
      <c r="UD1075"/>
      <c r="UE1075"/>
      <c r="UF1075"/>
      <c r="UG1075"/>
      <c r="UH1075"/>
      <c r="UI1075"/>
      <c r="UJ1075"/>
      <c r="UK1075"/>
      <c r="UL1075"/>
      <c r="UM1075"/>
      <c r="UN1075"/>
      <c r="UO1075"/>
      <c r="UP1075"/>
      <c r="UQ1075"/>
      <c r="UR1075"/>
      <c r="US1075"/>
      <c r="UT1075"/>
      <c r="UU1075"/>
      <c r="UV1075"/>
      <c r="UW1075"/>
      <c r="UX1075"/>
      <c r="UY1075"/>
      <c r="UZ1075"/>
      <c r="VA1075"/>
      <c r="VB1075"/>
      <c r="VC1075"/>
      <c r="VD1075"/>
      <c r="VE1075"/>
      <c r="VF1075"/>
      <c r="VG1075"/>
      <c r="VH1075"/>
      <c r="VI1075"/>
      <c r="VJ1075"/>
      <c r="VK1075"/>
      <c r="VL1075"/>
      <c r="VM1075"/>
      <c r="VN1075"/>
      <c r="VO1075"/>
      <c r="VP1075"/>
      <c r="VQ1075"/>
      <c r="VR1075"/>
      <c r="VS1075"/>
      <c r="VT1075"/>
      <c r="VU1075"/>
      <c r="VV1075"/>
      <c r="VW1075"/>
      <c r="VX1075"/>
      <c r="VY1075"/>
      <c r="VZ1075"/>
      <c r="WA1075"/>
      <c r="WB1075"/>
      <c r="WC1075"/>
      <c r="WD1075"/>
      <c r="WE1075"/>
      <c r="WF1075"/>
      <c r="WG1075"/>
      <c r="WH1075"/>
      <c r="WI1075"/>
      <c r="WJ1075"/>
      <c r="WK1075"/>
      <c r="WL1075"/>
      <c r="WM1075"/>
      <c r="WN1075"/>
      <c r="WO1075"/>
      <c r="WP1075"/>
      <c r="WQ1075"/>
      <c r="WR1075"/>
      <c r="WS1075"/>
      <c r="WT1075"/>
      <c r="WU1075"/>
      <c r="WV1075"/>
      <c r="WW1075"/>
      <c r="WX1075"/>
      <c r="WY1075"/>
      <c r="WZ1075"/>
      <c r="XA1075"/>
      <c r="XB1075"/>
      <c r="XC1075"/>
      <c r="XD1075"/>
      <c r="XE1075"/>
      <c r="XF1075"/>
      <c r="XG1075"/>
      <c r="XH1075"/>
      <c r="XI1075"/>
      <c r="XJ1075"/>
      <c r="XK1075"/>
      <c r="XL1075"/>
      <c r="XM1075"/>
      <c r="XN1075"/>
      <c r="XO1075"/>
      <c r="XP1075"/>
      <c r="XQ1075"/>
      <c r="XR1075"/>
      <c r="XS1075"/>
      <c r="XT1075"/>
      <c r="XU1075"/>
      <c r="XV1075"/>
      <c r="XW1075"/>
      <c r="XX1075"/>
      <c r="XY1075"/>
      <c r="XZ1075"/>
      <c r="YA1075"/>
      <c r="YB1075"/>
      <c r="YC1075"/>
      <c r="YD1075"/>
      <c r="YE1075"/>
      <c r="YF1075"/>
      <c r="YG1075"/>
      <c r="YH1075"/>
      <c r="YI1075"/>
      <c r="YJ1075"/>
      <c r="YK1075"/>
      <c r="YL1075"/>
      <c r="YM1075"/>
      <c r="YN1075"/>
      <c r="YO1075"/>
      <c r="YP1075"/>
      <c r="YQ1075"/>
      <c r="YR1075"/>
      <c r="YS1075"/>
      <c r="YT1075"/>
      <c r="YU1075"/>
      <c r="YV1075"/>
      <c r="YW1075"/>
      <c r="YX1075"/>
      <c r="YY1075"/>
      <c r="YZ1075"/>
      <c r="ZA1075"/>
      <c r="ZB1075"/>
      <c r="ZC1075"/>
      <c r="ZD1075"/>
      <c r="ZE1075"/>
      <c r="ZF1075"/>
      <c r="ZG1075"/>
      <c r="ZH1075"/>
      <c r="ZI1075"/>
      <c r="ZJ1075"/>
      <c r="ZK1075"/>
      <c r="ZL1075"/>
      <c r="ZM1075"/>
      <c r="ZN1075"/>
      <c r="ZO1075"/>
    </row>
    <row r="1076" spans="1:691" s="1" customFormat="1" ht="24.9" x14ac:dyDescent="0.4">
      <c r="A1076" s="26">
        <v>1071</v>
      </c>
      <c r="B1076" s="26">
        <v>173</v>
      </c>
      <c r="C1076" s="26">
        <v>283</v>
      </c>
      <c r="D1076" s="26" t="s">
        <v>485</v>
      </c>
      <c r="E1076" s="27" t="s">
        <v>331</v>
      </c>
      <c r="F1076" s="24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  <c r="SX1076"/>
      <c r="SY1076"/>
      <c r="SZ1076"/>
      <c r="TA1076"/>
      <c r="TB1076"/>
      <c r="TC1076"/>
      <c r="TD1076"/>
      <c r="TE1076"/>
      <c r="TF1076"/>
      <c r="TG1076"/>
      <c r="TH1076"/>
      <c r="TI1076"/>
      <c r="TJ1076"/>
      <c r="TK1076"/>
      <c r="TL1076"/>
      <c r="TM1076"/>
      <c r="TN1076"/>
      <c r="TO1076"/>
      <c r="TP1076"/>
      <c r="TQ1076"/>
      <c r="TR1076"/>
      <c r="TS1076"/>
      <c r="TT1076"/>
      <c r="TU1076"/>
      <c r="TV1076"/>
      <c r="TW1076"/>
      <c r="TX1076"/>
      <c r="TY1076"/>
      <c r="TZ1076"/>
      <c r="UA1076"/>
      <c r="UB1076"/>
      <c r="UC1076"/>
      <c r="UD1076"/>
      <c r="UE1076"/>
      <c r="UF1076"/>
      <c r="UG1076"/>
      <c r="UH1076"/>
      <c r="UI1076"/>
      <c r="UJ1076"/>
      <c r="UK1076"/>
      <c r="UL1076"/>
      <c r="UM1076"/>
      <c r="UN1076"/>
      <c r="UO1076"/>
      <c r="UP1076"/>
      <c r="UQ1076"/>
      <c r="UR1076"/>
      <c r="US1076"/>
      <c r="UT1076"/>
      <c r="UU1076"/>
      <c r="UV1076"/>
      <c r="UW1076"/>
      <c r="UX1076"/>
      <c r="UY1076"/>
      <c r="UZ1076"/>
      <c r="VA1076"/>
      <c r="VB1076"/>
      <c r="VC1076"/>
      <c r="VD1076"/>
      <c r="VE1076"/>
      <c r="VF1076"/>
      <c r="VG1076"/>
      <c r="VH1076"/>
      <c r="VI1076"/>
      <c r="VJ1076"/>
      <c r="VK1076"/>
      <c r="VL1076"/>
      <c r="VM1076"/>
      <c r="VN1076"/>
      <c r="VO1076"/>
      <c r="VP1076"/>
      <c r="VQ1076"/>
      <c r="VR1076"/>
      <c r="VS1076"/>
      <c r="VT1076"/>
      <c r="VU1076"/>
      <c r="VV1076"/>
      <c r="VW1076"/>
      <c r="VX1076"/>
      <c r="VY1076"/>
      <c r="VZ1076"/>
      <c r="WA1076"/>
      <c r="WB1076"/>
      <c r="WC1076"/>
      <c r="WD1076"/>
      <c r="WE1076"/>
      <c r="WF1076"/>
      <c r="WG1076"/>
      <c r="WH1076"/>
      <c r="WI1076"/>
      <c r="WJ1076"/>
      <c r="WK1076"/>
      <c r="WL1076"/>
      <c r="WM1076"/>
      <c r="WN1076"/>
      <c r="WO1076"/>
      <c r="WP1076"/>
      <c r="WQ1076"/>
      <c r="WR1076"/>
      <c r="WS1076"/>
      <c r="WT1076"/>
      <c r="WU1076"/>
      <c r="WV1076"/>
      <c r="WW1076"/>
      <c r="WX1076"/>
      <c r="WY1076"/>
      <c r="WZ1076"/>
      <c r="XA1076"/>
      <c r="XB1076"/>
      <c r="XC1076"/>
      <c r="XD1076"/>
      <c r="XE1076"/>
      <c r="XF1076"/>
      <c r="XG1076"/>
      <c r="XH1076"/>
      <c r="XI1076"/>
      <c r="XJ1076"/>
      <c r="XK1076"/>
      <c r="XL1076"/>
      <c r="XM1076"/>
      <c r="XN1076"/>
      <c r="XO1076"/>
      <c r="XP1076"/>
      <c r="XQ1076"/>
      <c r="XR1076"/>
      <c r="XS1076"/>
      <c r="XT1076"/>
      <c r="XU1076"/>
      <c r="XV1076"/>
      <c r="XW1076"/>
      <c r="XX1076"/>
      <c r="XY1076"/>
      <c r="XZ1076"/>
      <c r="YA1076"/>
      <c r="YB1076"/>
      <c r="YC1076"/>
      <c r="YD1076"/>
      <c r="YE1076"/>
      <c r="YF1076"/>
      <c r="YG1076"/>
      <c r="YH1076"/>
      <c r="YI1076"/>
      <c r="YJ1076"/>
      <c r="YK1076"/>
      <c r="YL1076"/>
      <c r="YM1076"/>
      <c r="YN1076"/>
      <c r="YO1076"/>
      <c r="YP1076"/>
      <c r="YQ1076"/>
      <c r="YR1076"/>
      <c r="YS1076"/>
      <c r="YT1076"/>
      <c r="YU1076"/>
      <c r="YV1076"/>
      <c r="YW1076"/>
      <c r="YX1076"/>
      <c r="YY1076"/>
      <c r="YZ1076"/>
      <c r="ZA1076"/>
      <c r="ZB1076"/>
      <c r="ZC1076"/>
      <c r="ZD1076"/>
      <c r="ZE1076"/>
      <c r="ZF1076"/>
      <c r="ZG1076"/>
      <c r="ZH1076"/>
      <c r="ZI1076"/>
      <c r="ZJ1076"/>
      <c r="ZK1076"/>
      <c r="ZL1076"/>
      <c r="ZM1076"/>
      <c r="ZN1076"/>
      <c r="ZO1076"/>
    </row>
    <row r="1077" spans="1:691" s="1" customFormat="1" x14ac:dyDescent="0.4">
      <c r="A1077" s="26">
        <v>1072</v>
      </c>
      <c r="B1077" s="26">
        <v>172</v>
      </c>
      <c r="C1077" s="26">
        <v>197</v>
      </c>
      <c r="D1077" s="26" t="s">
        <v>485</v>
      </c>
      <c r="E1077" s="27" t="s">
        <v>332</v>
      </c>
      <c r="F1077" s="25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  <c r="SX1077"/>
      <c r="SY1077"/>
      <c r="SZ1077"/>
      <c r="TA1077"/>
      <c r="TB1077"/>
      <c r="TC1077"/>
      <c r="TD1077"/>
      <c r="TE1077"/>
      <c r="TF1077"/>
      <c r="TG1077"/>
      <c r="TH1077"/>
      <c r="TI1077"/>
      <c r="TJ1077"/>
      <c r="TK1077"/>
      <c r="TL1077"/>
      <c r="TM1077"/>
      <c r="TN1077"/>
      <c r="TO1077"/>
      <c r="TP1077"/>
      <c r="TQ1077"/>
      <c r="TR1077"/>
      <c r="TS1077"/>
      <c r="TT1077"/>
      <c r="TU1077"/>
      <c r="TV1077"/>
      <c r="TW1077"/>
      <c r="TX1077"/>
      <c r="TY1077"/>
      <c r="TZ1077"/>
      <c r="UA1077"/>
      <c r="UB1077"/>
      <c r="UC1077"/>
      <c r="UD1077"/>
      <c r="UE1077"/>
      <c r="UF1077"/>
      <c r="UG1077"/>
      <c r="UH1077"/>
      <c r="UI1077"/>
      <c r="UJ1077"/>
      <c r="UK1077"/>
      <c r="UL1077"/>
      <c r="UM1077"/>
      <c r="UN1077"/>
      <c r="UO1077"/>
      <c r="UP1077"/>
      <c r="UQ1077"/>
      <c r="UR1077"/>
      <c r="US1077"/>
      <c r="UT1077"/>
      <c r="UU1077"/>
      <c r="UV1077"/>
      <c r="UW1077"/>
      <c r="UX1077"/>
      <c r="UY1077"/>
      <c r="UZ1077"/>
      <c r="VA1077"/>
      <c r="VB1077"/>
      <c r="VC1077"/>
      <c r="VD1077"/>
      <c r="VE1077"/>
      <c r="VF1077"/>
      <c r="VG1077"/>
      <c r="VH1077"/>
      <c r="VI1077"/>
      <c r="VJ1077"/>
      <c r="VK1077"/>
      <c r="VL1077"/>
      <c r="VM1077"/>
      <c r="VN1077"/>
      <c r="VO1077"/>
      <c r="VP1077"/>
      <c r="VQ1077"/>
      <c r="VR1077"/>
      <c r="VS1077"/>
      <c r="VT1077"/>
      <c r="VU1077"/>
      <c r="VV1077"/>
      <c r="VW1077"/>
      <c r="VX1077"/>
      <c r="VY1077"/>
      <c r="VZ1077"/>
      <c r="WA1077"/>
      <c r="WB1077"/>
      <c r="WC1077"/>
      <c r="WD1077"/>
      <c r="WE1077"/>
      <c r="WF1077"/>
      <c r="WG1077"/>
      <c r="WH1077"/>
      <c r="WI1077"/>
      <c r="WJ1077"/>
      <c r="WK1077"/>
      <c r="WL1077"/>
      <c r="WM1077"/>
      <c r="WN1077"/>
      <c r="WO1077"/>
      <c r="WP1077"/>
      <c r="WQ1077"/>
      <c r="WR1077"/>
      <c r="WS1077"/>
      <c r="WT1077"/>
      <c r="WU1077"/>
      <c r="WV1077"/>
      <c r="WW1077"/>
      <c r="WX1077"/>
      <c r="WY1077"/>
      <c r="WZ1077"/>
      <c r="XA1077"/>
      <c r="XB1077"/>
      <c r="XC1077"/>
      <c r="XD1077"/>
      <c r="XE1077"/>
      <c r="XF1077"/>
      <c r="XG1077"/>
      <c r="XH1077"/>
      <c r="XI1077"/>
      <c r="XJ1077"/>
      <c r="XK1077"/>
      <c r="XL1077"/>
      <c r="XM1077"/>
      <c r="XN1077"/>
      <c r="XO1077"/>
      <c r="XP1077"/>
      <c r="XQ1077"/>
      <c r="XR1077"/>
      <c r="XS1077"/>
      <c r="XT1077"/>
      <c r="XU1077"/>
      <c r="XV1077"/>
      <c r="XW1077"/>
      <c r="XX1077"/>
      <c r="XY1077"/>
      <c r="XZ1077"/>
      <c r="YA1077"/>
      <c r="YB1077"/>
      <c r="YC1077"/>
      <c r="YD1077"/>
      <c r="YE1077"/>
      <c r="YF1077"/>
      <c r="YG1077"/>
      <c r="YH1077"/>
      <c r="YI1077"/>
      <c r="YJ1077"/>
      <c r="YK1077"/>
      <c r="YL1077"/>
      <c r="YM1077"/>
      <c r="YN1077"/>
      <c r="YO1077"/>
      <c r="YP1077"/>
      <c r="YQ1077"/>
      <c r="YR1077"/>
      <c r="YS1077"/>
      <c r="YT1077"/>
      <c r="YU1077"/>
      <c r="YV1077"/>
      <c r="YW1077"/>
      <c r="YX1077"/>
      <c r="YY1077"/>
      <c r="YZ1077"/>
      <c r="ZA1077"/>
      <c r="ZB1077"/>
      <c r="ZC1077"/>
      <c r="ZD1077"/>
      <c r="ZE1077"/>
      <c r="ZF1077"/>
      <c r="ZG1077"/>
      <c r="ZH1077"/>
      <c r="ZI1077"/>
      <c r="ZJ1077"/>
      <c r="ZK1077"/>
      <c r="ZL1077"/>
      <c r="ZM1077"/>
      <c r="ZN1077"/>
      <c r="ZO1077"/>
    </row>
    <row r="1078" spans="1:691" s="1" customFormat="1" x14ac:dyDescent="0.4">
      <c r="A1078" s="26">
        <v>1073</v>
      </c>
      <c r="B1078" s="26">
        <v>172</v>
      </c>
      <c r="C1078" s="26">
        <v>217</v>
      </c>
      <c r="D1078" s="26" t="s">
        <v>485</v>
      </c>
      <c r="E1078" s="27" t="s">
        <v>332</v>
      </c>
      <c r="F1078" s="24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  <c r="SX1078"/>
      <c r="SY1078"/>
      <c r="SZ1078"/>
      <c r="TA1078"/>
      <c r="TB1078"/>
      <c r="TC1078"/>
      <c r="TD1078"/>
      <c r="TE1078"/>
      <c r="TF1078"/>
      <c r="TG1078"/>
      <c r="TH1078"/>
      <c r="TI1078"/>
      <c r="TJ1078"/>
      <c r="TK1078"/>
      <c r="TL1078"/>
      <c r="TM1078"/>
      <c r="TN1078"/>
      <c r="TO1078"/>
      <c r="TP1078"/>
      <c r="TQ1078"/>
      <c r="TR1078"/>
      <c r="TS1078"/>
      <c r="TT1078"/>
      <c r="TU1078"/>
      <c r="TV1078"/>
      <c r="TW1078"/>
      <c r="TX1078"/>
      <c r="TY1078"/>
      <c r="TZ1078"/>
      <c r="UA1078"/>
      <c r="UB1078"/>
      <c r="UC1078"/>
      <c r="UD1078"/>
      <c r="UE1078"/>
      <c r="UF1078"/>
      <c r="UG1078"/>
      <c r="UH1078"/>
      <c r="UI1078"/>
      <c r="UJ1078"/>
      <c r="UK1078"/>
      <c r="UL1078"/>
      <c r="UM1078"/>
      <c r="UN1078"/>
      <c r="UO1078"/>
      <c r="UP1078"/>
      <c r="UQ1078"/>
      <c r="UR1078"/>
      <c r="US1078"/>
      <c r="UT1078"/>
      <c r="UU1078"/>
      <c r="UV1078"/>
      <c r="UW1078"/>
      <c r="UX1078"/>
      <c r="UY1078"/>
      <c r="UZ1078"/>
      <c r="VA1078"/>
      <c r="VB1078"/>
      <c r="VC1078"/>
      <c r="VD1078"/>
      <c r="VE1078"/>
      <c r="VF1078"/>
      <c r="VG1078"/>
      <c r="VH1078"/>
      <c r="VI1078"/>
      <c r="VJ1078"/>
      <c r="VK1078"/>
      <c r="VL1078"/>
      <c r="VM1078"/>
      <c r="VN1078"/>
      <c r="VO1078"/>
      <c r="VP1078"/>
      <c r="VQ1078"/>
      <c r="VR1078"/>
      <c r="VS1078"/>
      <c r="VT1078"/>
      <c r="VU1078"/>
      <c r="VV1078"/>
      <c r="VW1078"/>
      <c r="VX1078"/>
      <c r="VY1078"/>
      <c r="VZ1078"/>
      <c r="WA1078"/>
      <c r="WB1078"/>
      <c r="WC1078"/>
      <c r="WD1078"/>
      <c r="WE1078"/>
      <c r="WF1078"/>
      <c r="WG1078"/>
      <c r="WH1078"/>
      <c r="WI1078"/>
      <c r="WJ1078"/>
      <c r="WK1078"/>
      <c r="WL1078"/>
      <c r="WM1078"/>
      <c r="WN1078"/>
      <c r="WO1078"/>
      <c r="WP1078"/>
      <c r="WQ1078"/>
      <c r="WR1078"/>
      <c r="WS1078"/>
      <c r="WT1078"/>
      <c r="WU1078"/>
      <c r="WV1078"/>
      <c r="WW1078"/>
      <c r="WX1078"/>
      <c r="WY1078"/>
      <c r="WZ1078"/>
      <c r="XA1078"/>
      <c r="XB1078"/>
      <c r="XC1078"/>
      <c r="XD1078"/>
      <c r="XE1078"/>
      <c r="XF1078"/>
      <c r="XG1078"/>
      <c r="XH1078"/>
      <c r="XI1078"/>
      <c r="XJ1078"/>
      <c r="XK1078"/>
      <c r="XL1078"/>
      <c r="XM1078"/>
      <c r="XN1078"/>
      <c r="XO1078"/>
      <c r="XP1078"/>
      <c r="XQ1078"/>
      <c r="XR1078"/>
      <c r="XS1078"/>
      <c r="XT1078"/>
      <c r="XU1078"/>
      <c r="XV1078"/>
      <c r="XW1078"/>
      <c r="XX1078"/>
      <c r="XY1078"/>
      <c r="XZ1078"/>
      <c r="YA1078"/>
      <c r="YB1078"/>
      <c r="YC1078"/>
      <c r="YD1078"/>
      <c r="YE1078"/>
      <c r="YF1078"/>
      <c r="YG1078"/>
      <c r="YH1078"/>
      <c r="YI1078"/>
      <c r="YJ1078"/>
      <c r="YK1078"/>
      <c r="YL1078"/>
      <c r="YM1078"/>
      <c r="YN1078"/>
      <c r="YO1078"/>
      <c r="YP1078"/>
      <c r="YQ1078"/>
      <c r="YR1078"/>
      <c r="YS1078"/>
      <c r="YT1078"/>
      <c r="YU1078"/>
      <c r="YV1078"/>
      <c r="YW1078"/>
      <c r="YX1078"/>
      <c r="YY1078"/>
      <c r="YZ1078"/>
      <c r="ZA1078"/>
      <c r="ZB1078"/>
      <c r="ZC1078"/>
      <c r="ZD1078"/>
      <c r="ZE1078"/>
      <c r="ZF1078"/>
      <c r="ZG1078"/>
      <c r="ZH1078"/>
      <c r="ZI1078"/>
      <c r="ZJ1078"/>
      <c r="ZK1078"/>
      <c r="ZL1078"/>
      <c r="ZM1078"/>
      <c r="ZN1078"/>
      <c r="ZO1078"/>
    </row>
    <row r="1079" spans="1:691" s="1" customFormat="1" x14ac:dyDescent="0.4">
      <c r="A1079" s="26">
        <v>1074</v>
      </c>
      <c r="B1079" s="26">
        <v>172</v>
      </c>
      <c r="C1079" s="26">
        <v>155</v>
      </c>
      <c r="D1079" s="26" t="s">
        <v>485</v>
      </c>
      <c r="E1079" s="27" t="s">
        <v>62</v>
      </c>
      <c r="F1079" s="24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  <c r="SX1079"/>
      <c r="SY1079"/>
      <c r="SZ1079"/>
      <c r="TA1079"/>
      <c r="TB1079"/>
      <c r="TC1079"/>
      <c r="TD1079"/>
      <c r="TE1079"/>
      <c r="TF1079"/>
      <c r="TG1079"/>
      <c r="TH1079"/>
      <c r="TI1079"/>
      <c r="TJ1079"/>
      <c r="TK1079"/>
      <c r="TL1079"/>
      <c r="TM1079"/>
      <c r="TN1079"/>
      <c r="TO1079"/>
      <c r="TP1079"/>
      <c r="TQ1079"/>
      <c r="TR1079"/>
      <c r="TS1079"/>
      <c r="TT1079"/>
      <c r="TU1079"/>
      <c r="TV1079"/>
      <c r="TW1079"/>
      <c r="TX1079"/>
      <c r="TY1079"/>
      <c r="TZ1079"/>
      <c r="UA1079"/>
      <c r="UB1079"/>
      <c r="UC1079"/>
      <c r="UD1079"/>
      <c r="UE1079"/>
      <c r="UF1079"/>
      <c r="UG1079"/>
      <c r="UH1079"/>
      <c r="UI1079"/>
      <c r="UJ1079"/>
      <c r="UK1079"/>
      <c r="UL1079"/>
      <c r="UM1079"/>
      <c r="UN1079"/>
      <c r="UO1079"/>
      <c r="UP1079"/>
      <c r="UQ1079"/>
      <c r="UR1079"/>
      <c r="US1079"/>
      <c r="UT1079"/>
      <c r="UU1079"/>
      <c r="UV1079"/>
      <c r="UW1079"/>
      <c r="UX1079"/>
      <c r="UY1079"/>
      <c r="UZ1079"/>
      <c r="VA1079"/>
      <c r="VB1079"/>
      <c r="VC1079"/>
      <c r="VD1079"/>
      <c r="VE1079"/>
      <c r="VF1079"/>
      <c r="VG1079"/>
      <c r="VH1079"/>
      <c r="VI1079"/>
      <c r="VJ1079"/>
      <c r="VK1079"/>
      <c r="VL1079"/>
      <c r="VM1079"/>
      <c r="VN1079"/>
      <c r="VO1079"/>
      <c r="VP1079"/>
      <c r="VQ1079"/>
      <c r="VR1079"/>
      <c r="VS1079"/>
      <c r="VT1079"/>
      <c r="VU1079"/>
      <c r="VV1079"/>
      <c r="VW1079"/>
      <c r="VX1079"/>
      <c r="VY1079"/>
      <c r="VZ1079"/>
      <c r="WA1079"/>
      <c r="WB1079"/>
      <c r="WC1079"/>
      <c r="WD1079"/>
      <c r="WE1079"/>
      <c r="WF1079"/>
      <c r="WG1079"/>
      <c r="WH1079"/>
      <c r="WI1079"/>
      <c r="WJ1079"/>
      <c r="WK1079"/>
      <c r="WL1079"/>
      <c r="WM1079"/>
      <c r="WN1079"/>
      <c r="WO1079"/>
      <c r="WP1079"/>
      <c r="WQ1079"/>
      <c r="WR1079"/>
      <c r="WS1079"/>
      <c r="WT1079"/>
      <c r="WU1079"/>
      <c r="WV1079"/>
      <c r="WW1079"/>
      <c r="WX1079"/>
      <c r="WY1079"/>
      <c r="WZ1079"/>
      <c r="XA1079"/>
      <c r="XB1079"/>
      <c r="XC1079"/>
      <c r="XD1079"/>
      <c r="XE1079"/>
      <c r="XF1079"/>
      <c r="XG1079"/>
      <c r="XH1079"/>
      <c r="XI1079"/>
      <c r="XJ1079"/>
      <c r="XK1079"/>
      <c r="XL1079"/>
      <c r="XM1079"/>
      <c r="XN1079"/>
      <c r="XO1079"/>
      <c r="XP1079"/>
      <c r="XQ1079"/>
      <c r="XR1079"/>
      <c r="XS1079"/>
      <c r="XT1079"/>
      <c r="XU1079"/>
      <c r="XV1079"/>
      <c r="XW1079"/>
      <c r="XX1079"/>
      <c r="XY1079"/>
      <c r="XZ1079"/>
      <c r="YA1079"/>
      <c r="YB1079"/>
      <c r="YC1079"/>
      <c r="YD1079"/>
      <c r="YE1079"/>
      <c r="YF1079"/>
      <c r="YG1079"/>
      <c r="YH1079"/>
      <c r="YI1079"/>
      <c r="YJ1079"/>
      <c r="YK1079"/>
      <c r="YL1079"/>
      <c r="YM1079"/>
      <c r="YN1079"/>
      <c r="YO1079"/>
      <c r="YP1079"/>
      <c r="YQ1079"/>
      <c r="YR1079"/>
      <c r="YS1079"/>
      <c r="YT1079"/>
      <c r="YU1079"/>
      <c r="YV1079"/>
      <c r="YW1079"/>
      <c r="YX1079"/>
      <c r="YY1079"/>
      <c r="YZ1079"/>
      <c r="ZA1079"/>
      <c r="ZB1079"/>
      <c r="ZC1079"/>
      <c r="ZD1079"/>
      <c r="ZE1079"/>
      <c r="ZF1079"/>
      <c r="ZG1079"/>
      <c r="ZH1079"/>
      <c r="ZI1079"/>
      <c r="ZJ1079"/>
      <c r="ZK1079"/>
      <c r="ZL1079"/>
      <c r="ZM1079"/>
      <c r="ZN1079"/>
      <c r="ZO1079"/>
    </row>
    <row r="1080" spans="1:691" s="1" customFormat="1" x14ac:dyDescent="0.4">
      <c r="A1080" s="26">
        <v>1075</v>
      </c>
      <c r="B1080" s="26">
        <v>172</v>
      </c>
      <c r="C1080" s="26">
        <v>156</v>
      </c>
      <c r="D1080" s="26" t="s">
        <v>485</v>
      </c>
      <c r="E1080" s="27" t="s">
        <v>332</v>
      </c>
      <c r="F1080" s="24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  <c r="TE1080"/>
      <c r="TF1080"/>
      <c r="TG1080"/>
      <c r="TH1080"/>
      <c r="TI1080"/>
      <c r="TJ1080"/>
      <c r="TK1080"/>
      <c r="TL1080"/>
      <c r="TM1080"/>
      <c r="TN1080"/>
      <c r="TO1080"/>
      <c r="TP1080"/>
      <c r="TQ1080"/>
      <c r="TR1080"/>
      <c r="TS1080"/>
      <c r="TT1080"/>
      <c r="TU1080"/>
      <c r="TV1080"/>
      <c r="TW1080"/>
      <c r="TX1080"/>
      <c r="TY1080"/>
      <c r="TZ1080"/>
      <c r="UA1080"/>
      <c r="UB1080"/>
      <c r="UC1080"/>
      <c r="UD1080"/>
      <c r="UE1080"/>
      <c r="UF1080"/>
      <c r="UG1080"/>
      <c r="UH1080"/>
      <c r="UI1080"/>
      <c r="UJ1080"/>
      <c r="UK1080"/>
      <c r="UL1080"/>
      <c r="UM1080"/>
      <c r="UN1080"/>
      <c r="UO1080"/>
      <c r="UP1080"/>
      <c r="UQ1080"/>
      <c r="UR1080"/>
      <c r="US1080"/>
      <c r="UT1080"/>
      <c r="UU1080"/>
      <c r="UV1080"/>
      <c r="UW1080"/>
      <c r="UX1080"/>
      <c r="UY1080"/>
      <c r="UZ1080"/>
      <c r="VA1080"/>
      <c r="VB1080"/>
      <c r="VC1080"/>
      <c r="VD1080"/>
      <c r="VE1080"/>
      <c r="VF1080"/>
      <c r="VG1080"/>
      <c r="VH1080"/>
      <c r="VI1080"/>
      <c r="VJ1080"/>
      <c r="VK1080"/>
      <c r="VL1080"/>
      <c r="VM1080"/>
      <c r="VN1080"/>
      <c r="VO1080"/>
      <c r="VP1080"/>
      <c r="VQ1080"/>
      <c r="VR1080"/>
      <c r="VS1080"/>
      <c r="VT1080"/>
      <c r="VU1080"/>
      <c r="VV1080"/>
      <c r="VW1080"/>
      <c r="VX1080"/>
      <c r="VY1080"/>
      <c r="VZ1080"/>
      <c r="WA1080"/>
      <c r="WB1080"/>
      <c r="WC1080"/>
      <c r="WD1080"/>
      <c r="WE1080"/>
      <c r="WF1080"/>
      <c r="WG1080"/>
      <c r="WH1080"/>
      <c r="WI1080"/>
      <c r="WJ1080"/>
      <c r="WK1080"/>
      <c r="WL1080"/>
      <c r="WM1080"/>
      <c r="WN1080"/>
      <c r="WO1080"/>
      <c r="WP1080"/>
      <c r="WQ1080"/>
      <c r="WR1080"/>
      <c r="WS1080"/>
      <c r="WT1080"/>
      <c r="WU1080"/>
      <c r="WV1080"/>
      <c r="WW1080"/>
      <c r="WX1080"/>
      <c r="WY1080"/>
      <c r="WZ1080"/>
      <c r="XA1080"/>
      <c r="XB1080"/>
      <c r="XC1080"/>
      <c r="XD1080"/>
      <c r="XE1080"/>
      <c r="XF1080"/>
      <c r="XG1080"/>
      <c r="XH1080"/>
      <c r="XI1080"/>
      <c r="XJ1080"/>
      <c r="XK1080"/>
      <c r="XL1080"/>
      <c r="XM1080"/>
      <c r="XN1080"/>
      <c r="XO1080"/>
      <c r="XP1080"/>
      <c r="XQ1080"/>
      <c r="XR1080"/>
      <c r="XS1080"/>
      <c r="XT1080"/>
      <c r="XU1080"/>
      <c r="XV1080"/>
      <c r="XW1080"/>
      <c r="XX1080"/>
      <c r="XY1080"/>
      <c r="XZ1080"/>
      <c r="YA1080"/>
      <c r="YB1080"/>
      <c r="YC1080"/>
      <c r="YD1080"/>
      <c r="YE1080"/>
      <c r="YF1080"/>
      <c r="YG1080"/>
      <c r="YH1080"/>
      <c r="YI1080"/>
      <c r="YJ1080"/>
      <c r="YK1080"/>
      <c r="YL1080"/>
      <c r="YM1080"/>
      <c r="YN1080"/>
      <c r="YO1080"/>
      <c r="YP1080"/>
      <c r="YQ1080"/>
      <c r="YR1080"/>
      <c r="YS1080"/>
      <c r="YT1080"/>
      <c r="YU1080"/>
      <c r="YV1080"/>
      <c r="YW1080"/>
      <c r="YX1080"/>
      <c r="YY1080"/>
      <c r="YZ1080"/>
      <c r="ZA1080"/>
      <c r="ZB1080"/>
      <c r="ZC1080"/>
      <c r="ZD1080"/>
      <c r="ZE1080"/>
      <c r="ZF1080"/>
      <c r="ZG1080"/>
      <c r="ZH1080"/>
      <c r="ZI1080"/>
      <c r="ZJ1080"/>
      <c r="ZK1080"/>
      <c r="ZL1080"/>
      <c r="ZM1080"/>
      <c r="ZN1080"/>
      <c r="ZO1080"/>
    </row>
    <row r="1081" spans="1:691" s="1" customFormat="1" x14ac:dyDescent="0.4">
      <c r="A1081" s="26">
        <v>1076</v>
      </c>
      <c r="B1081" s="26">
        <v>172</v>
      </c>
      <c r="C1081" s="26">
        <v>49</v>
      </c>
      <c r="D1081" s="26" t="s">
        <v>485</v>
      </c>
      <c r="E1081" s="27" t="s">
        <v>332</v>
      </c>
      <c r="F1081" s="24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  <c r="SX1081"/>
      <c r="SY1081"/>
      <c r="SZ1081"/>
      <c r="TA1081"/>
      <c r="TB1081"/>
      <c r="TC1081"/>
      <c r="TD1081"/>
      <c r="TE1081"/>
      <c r="TF1081"/>
      <c r="TG1081"/>
      <c r="TH1081"/>
      <c r="TI1081"/>
      <c r="TJ1081"/>
      <c r="TK1081"/>
      <c r="TL1081"/>
      <c r="TM1081"/>
      <c r="TN1081"/>
      <c r="TO1081"/>
      <c r="TP1081"/>
      <c r="TQ1081"/>
      <c r="TR1081"/>
      <c r="TS1081"/>
      <c r="TT1081"/>
      <c r="TU1081"/>
      <c r="TV1081"/>
      <c r="TW1081"/>
      <c r="TX1081"/>
      <c r="TY1081"/>
      <c r="TZ1081"/>
      <c r="UA1081"/>
      <c r="UB1081"/>
      <c r="UC1081"/>
      <c r="UD1081"/>
      <c r="UE1081"/>
      <c r="UF1081"/>
      <c r="UG1081"/>
      <c r="UH1081"/>
      <c r="UI1081"/>
      <c r="UJ1081"/>
      <c r="UK1081"/>
      <c r="UL1081"/>
      <c r="UM1081"/>
      <c r="UN1081"/>
      <c r="UO1081"/>
      <c r="UP1081"/>
      <c r="UQ1081"/>
      <c r="UR1081"/>
      <c r="US1081"/>
      <c r="UT1081"/>
      <c r="UU1081"/>
      <c r="UV1081"/>
      <c r="UW1081"/>
      <c r="UX1081"/>
      <c r="UY1081"/>
      <c r="UZ1081"/>
      <c r="VA1081"/>
      <c r="VB1081"/>
      <c r="VC1081"/>
      <c r="VD1081"/>
      <c r="VE1081"/>
      <c r="VF1081"/>
      <c r="VG1081"/>
      <c r="VH1081"/>
      <c r="VI1081"/>
      <c r="VJ1081"/>
      <c r="VK1081"/>
      <c r="VL1081"/>
      <c r="VM1081"/>
      <c r="VN1081"/>
      <c r="VO1081"/>
      <c r="VP1081"/>
      <c r="VQ1081"/>
      <c r="VR1081"/>
      <c r="VS1081"/>
      <c r="VT1081"/>
      <c r="VU1081"/>
      <c r="VV1081"/>
      <c r="VW1081"/>
      <c r="VX1081"/>
      <c r="VY1081"/>
      <c r="VZ1081"/>
      <c r="WA1081"/>
      <c r="WB1081"/>
      <c r="WC1081"/>
      <c r="WD1081"/>
      <c r="WE1081"/>
      <c r="WF1081"/>
      <c r="WG1081"/>
      <c r="WH1081"/>
      <c r="WI1081"/>
      <c r="WJ1081"/>
      <c r="WK1081"/>
      <c r="WL1081"/>
      <c r="WM1081"/>
      <c r="WN1081"/>
      <c r="WO1081"/>
      <c r="WP1081"/>
      <c r="WQ1081"/>
      <c r="WR1081"/>
      <c r="WS1081"/>
      <c r="WT1081"/>
      <c r="WU1081"/>
      <c r="WV1081"/>
      <c r="WW1081"/>
      <c r="WX1081"/>
      <c r="WY1081"/>
      <c r="WZ1081"/>
      <c r="XA1081"/>
      <c r="XB1081"/>
      <c r="XC1081"/>
      <c r="XD1081"/>
      <c r="XE1081"/>
      <c r="XF1081"/>
      <c r="XG1081"/>
      <c r="XH1081"/>
      <c r="XI1081"/>
      <c r="XJ1081"/>
      <c r="XK1081"/>
      <c r="XL1081"/>
      <c r="XM1081"/>
      <c r="XN1081"/>
      <c r="XO1081"/>
      <c r="XP1081"/>
      <c r="XQ1081"/>
      <c r="XR1081"/>
      <c r="XS1081"/>
      <c r="XT1081"/>
      <c r="XU1081"/>
      <c r="XV1081"/>
      <c r="XW1081"/>
      <c r="XX1081"/>
      <c r="XY1081"/>
      <c r="XZ1081"/>
      <c r="YA1081"/>
      <c r="YB1081"/>
      <c r="YC1081"/>
      <c r="YD1081"/>
      <c r="YE1081"/>
      <c r="YF1081"/>
      <c r="YG1081"/>
      <c r="YH1081"/>
      <c r="YI1081"/>
      <c r="YJ1081"/>
      <c r="YK1081"/>
      <c r="YL1081"/>
      <c r="YM1081"/>
      <c r="YN1081"/>
      <c r="YO1081"/>
      <c r="YP1081"/>
      <c r="YQ1081"/>
      <c r="YR1081"/>
      <c r="YS1081"/>
      <c r="YT1081"/>
      <c r="YU1081"/>
      <c r="YV1081"/>
      <c r="YW1081"/>
      <c r="YX1081"/>
      <c r="YY1081"/>
      <c r="YZ1081"/>
      <c r="ZA1081"/>
      <c r="ZB1081"/>
      <c r="ZC1081"/>
      <c r="ZD1081"/>
      <c r="ZE1081"/>
      <c r="ZF1081"/>
      <c r="ZG1081"/>
      <c r="ZH1081"/>
      <c r="ZI1081"/>
      <c r="ZJ1081"/>
      <c r="ZK1081"/>
      <c r="ZL1081"/>
      <c r="ZM1081"/>
      <c r="ZN1081"/>
      <c r="ZO1081"/>
    </row>
    <row r="1082" spans="1:691" s="1" customFormat="1" x14ac:dyDescent="0.4">
      <c r="A1082" s="26">
        <v>1077</v>
      </c>
      <c r="B1082" s="26">
        <v>172</v>
      </c>
      <c r="C1082" s="26">
        <v>50</v>
      </c>
      <c r="D1082" s="26" t="s">
        <v>485</v>
      </c>
      <c r="E1082" s="27" t="s">
        <v>332</v>
      </c>
      <c r="F1082" s="24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  <c r="SX1082"/>
      <c r="SY1082"/>
      <c r="SZ1082"/>
      <c r="TA1082"/>
      <c r="TB1082"/>
      <c r="TC1082"/>
      <c r="TD1082"/>
      <c r="TE1082"/>
      <c r="TF1082"/>
      <c r="TG1082"/>
      <c r="TH1082"/>
      <c r="TI1082"/>
      <c r="TJ1082"/>
      <c r="TK1082"/>
      <c r="TL1082"/>
      <c r="TM1082"/>
      <c r="TN1082"/>
      <c r="TO1082"/>
      <c r="TP1082"/>
      <c r="TQ1082"/>
      <c r="TR1082"/>
      <c r="TS1082"/>
      <c r="TT1082"/>
      <c r="TU1082"/>
      <c r="TV1082"/>
      <c r="TW1082"/>
      <c r="TX1082"/>
      <c r="TY1082"/>
      <c r="TZ1082"/>
      <c r="UA1082"/>
      <c r="UB1082"/>
      <c r="UC1082"/>
      <c r="UD1082"/>
      <c r="UE1082"/>
      <c r="UF1082"/>
      <c r="UG1082"/>
      <c r="UH1082"/>
      <c r="UI1082"/>
      <c r="UJ1082"/>
      <c r="UK1082"/>
      <c r="UL1082"/>
      <c r="UM1082"/>
      <c r="UN1082"/>
      <c r="UO1082"/>
      <c r="UP1082"/>
      <c r="UQ1082"/>
      <c r="UR1082"/>
      <c r="US1082"/>
      <c r="UT1082"/>
      <c r="UU1082"/>
      <c r="UV1082"/>
      <c r="UW1082"/>
      <c r="UX1082"/>
      <c r="UY1082"/>
      <c r="UZ1082"/>
      <c r="VA1082"/>
      <c r="VB1082"/>
      <c r="VC1082"/>
      <c r="VD1082"/>
      <c r="VE1082"/>
      <c r="VF1082"/>
      <c r="VG1082"/>
      <c r="VH1082"/>
      <c r="VI1082"/>
      <c r="VJ1082"/>
      <c r="VK1082"/>
      <c r="VL1082"/>
      <c r="VM1082"/>
      <c r="VN1082"/>
      <c r="VO1082"/>
      <c r="VP1082"/>
      <c r="VQ1082"/>
      <c r="VR1082"/>
      <c r="VS1082"/>
      <c r="VT1082"/>
      <c r="VU1082"/>
      <c r="VV1082"/>
      <c r="VW1082"/>
      <c r="VX1082"/>
      <c r="VY1082"/>
      <c r="VZ1082"/>
      <c r="WA1082"/>
      <c r="WB1082"/>
      <c r="WC1082"/>
      <c r="WD1082"/>
      <c r="WE1082"/>
      <c r="WF1082"/>
      <c r="WG1082"/>
      <c r="WH1082"/>
      <c r="WI1082"/>
      <c r="WJ1082"/>
      <c r="WK1082"/>
      <c r="WL1082"/>
      <c r="WM1082"/>
      <c r="WN1082"/>
      <c r="WO1082"/>
      <c r="WP1082"/>
      <c r="WQ1082"/>
      <c r="WR1082"/>
      <c r="WS1082"/>
      <c r="WT1082"/>
      <c r="WU1082"/>
      <c r="WV1082"/>
      <c r="WW1082"/>
      <c r="WX1082"/>
      <c r="WY1082"/>
      <c r="WZ1082"/>
      <c r="XA1082"/>
      <c r="XB1082"/>
      <c r="XC1082"/>
      <c r="XD1082"/>
      <c r="XE1082"/>
      <c r="XF1082"/>
      <c r="XG1082"/>
      <c r="XH1082"/>
      <c r="XI1082"/>
      <c r="XJ1082"/>
      <c r="XK1082"/>
      <c r="XL1082"/>
      <c r="XM1082"/>
      <c r="XN1082"/>
      <c r="XO1082"/>
      <c r="XP1082"/>
      <c r="XQ1082"/>
      <c r="XR1082"/>
      <c r="XS1082"/>
      <c r="XT1082"/>
      <c r="XU1082"/>
      <c r="XV1082"/>
      <c r="XW1082"/>
      <c r="XX1082"/>
      <c r="XY1082"/>
      <c r="XZ1082"/>
      <c r="YA1082"/>
      <c r="YB1082"/>
      <c r="YC1082"/>
      <c r="YD1082"/>
      <c r="YE1082"/>
      <c r="YF1082"/>
      <c r="YG1082"/>
      <c r="YH1082"/>
      <c r="YI1082"/>
      <c r="YJ1082"/>
      <c r="YK1082"/>
      <c r="YL1082"/>
      <c r="YM1082"/>
      <c r="YN1082"/>
      <c r="YO1082"/>
      <c r="YP1082"/>
      <c r="YQ1082"/>
      <c r="YR1082"/>
      <c r="YS1082"/>
      <c r="YT1082"/>
      <c r="YU1082"/>
      <c r="YV1082"/>
      <c r="YW1082"/>
      <c r="YX1082"/>
      <c r="YY1082"/>
      <c r="YZ1082"/>
      <c r="ZA1082"/>
      <c r="ZB1082"/>
      <c r="ZC1082"/>
      <c r="ZD1082"/>
      <c r="ZE1082"/>
      <c r="ZF1082"/>
      <c r="ZG1082"/>
      <c r="ZH1082"/>
      <c r="ZI1082"/>
      <c r="ZJ1082"/>
      <c r="ZK1082"/>
      <c r="ZL1082"/>
      <c r="ZM1082"/>
      <c r="ZN1082"/>
      <c r="ZO1082"/>
    </row>
    <row r="1083" spans="1:691" s="1" customFormat="1" x14ac:dyDescent="0.4">
      <c r="A1083" s="26">
        <v>1078</v>
      </c>
      <c r="B1083" s="26">
        <v>172</v>
      </c>
      <c r="C1083" s="26">
        <v>171</v>
      </c>
      <c r="D1083" s="26" t="s">
        <v>485</v>
      </c>
      <c r="E1083" s="27" t="s">
        <v>332</v>
      </c>
      <c r="F1083" s="24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  <c r="SX1083"/>
      <c r="SY1083"/>
      <c r="SZ1083"/>
      <c r="TA1083"/>
      <c r="TB1083"/>
      <c r="TC1083"/>
      <c r="TD1083"/>
      <c r="TE1083"/>
      <c r="TF1083"/>
      <c r="TG1083"/>
      <c r="TH1083"/>
      <c r="TI1083"/>
      <c r="TJ1083"/>
      <c r="TK1083"/>
      <c r="TL1083"/>
      <c r="TM1083"/>
      <c r="TN1083"/>
      <c r="TO1083"/>
      <c r="TP1083"/>
      <c r="TQ1083"/>
      <c r="TR1083"/>
      <c r="TS1083"/>
      <c r="TT1083"/>
      <c r="TU1083"/>
      <c r="TV1083"/>
      <c r="TW1083"/>
      <c r="TX1083"/>
      <c r="TY1083"/>
      <c r="TZ1083"/>
      <c r="UA1083"/>
      <c r="UB1083"/>
      <c r="UC1083"/>
      <c r="UD1083"/>
      <c r="UE1083"/>
      <c r="UF1083"/>
      <c r="UG1083"/>
      <c r="UH1083"/>
      <c r="UI1083"/>
      <c r="UJ1083"/>
      <c r="UK1083"/>
      <c r="UL1083"/>
      <c r="UM1083"/>
      <c r="UN1083"/>
      <c r="UO1083"/>
      <c r="UP1083"/>
      <c r="UQ1083"/>
      <c r="UR1083"/>
      <c r="US1083"/>
      <c r="UT1083"/>
      <c r="UU1083"/>
      <c r="UV1083"/>
      <c r="UW1083"/>
      <c r="UX1083"/>
      <c r="UY1083"/>
      <c r="UZ1083"/>
      <c r="VA1083"/>
      <c r="VB1083"/>
      <c r="VC1083"/>
      <c r="VD1083"/>
      <c r="VE1083"/>
      <c r="VF1083"/>
      <c r="VG1083"/>
      <c r="VH1083"/>
      <c r="VI1083"/>
      <c r="VJ1083"/>
      <c r="VK1083"/>
      <c r="VL1083"/>
      <c r="VM1083"/>
      <c r="VN1083"/>
      <c r="VO1083"/>
      <c r="VP1083"/>
      <c r="VQ1083"/>
      <c r="VR1083"/>
      <c r="VS1083"/>
      <c r="VT1083"/>
      <c r="VU1083"/>
      <c r="VV1083"/>
      <c r="VW1083"/>
      <c r="VX1083"/>
      <c r="VY1083"/>
      <c r="VZ1083"/>
      <c r="WA1083"/>
      <c r="WB1083"/>
      <c r="WC1083"/>
      <c r="WD1083"/>
      <c r="WE1083"/>
      <c r="WF1083"/>
      <c r="WG1083"/>
      <c r="WH1083"/>
      <c r="WI1083"/>
      <c r="WJ1083"/>
      <c r="WK1083"/>
      <c r="WL1083"/>
      <c r="WM1083"/>
      <c r="WN1083"/>
      <c r="WO1083"/>
      <c r="WP1083"/>
      <c r="WQ1083"/>
      <c r="WR1083"/>
      <c r="WS1083"/>
      <c r="WT1083"/>
      <c r="WU1083"/>
      <c r="WV1083"/>
      <c r="WW1083"/>
      <c r="WX1083"/>
      <c r="WY1083"/>
      <c r="WZ1083"/>
      <c r="XA1083"/>
      <c r="XB1083"/>
      <c r="XC1083"/>
      <c r="XD1083"/>
      <c r="XE1083"/>
      <c r="XF1083"/>
      <c r="XG1083"/>
      <c r="XH1083"/>
      <c r="XI1083"/>
      <c r="XJ1083"/>
      <c r="XK1083"/>
      <c r="XL1083"/>
      <c r="XM1083"/>
      <c r="XN1083"/>
      <c r="XO1083"/>
      <c r="XP1083"/>
      <c r="XQ1083"/>
      <c r="XR1083"/>
      <c r="XS1083"/>
      <c r="XT1083"/>
      <c r="XU1083"/>
      <c r="XV1083"/>
      <c r="XW1083"/>
      <c r="XX1083"/>
      <c r="XY1083"/>
      <c r="XZ1083"/>
      <c r="YA1083"/>
      <c r="YB1083"/>
      <c r="YC1083"/>
      <c r="YD1083"/>
      <c r="YE1083"/>
      <c r="YF1083"/>
      <c r="YG1083"/>
      <c r="YH1083"/>
      <c r="YI1083"/>
      <c r="YJ1083"/>
      <c r="YK1083"/>
      <c r="YL1083"/>
      <c r="YM1083"/>
      <c r="YN1083"/>
      <c r="YO1083"/>
      <c r="YP1083"/>
      <c r="YQ1083"/>
      <c r="YR1083"/>
      <c r="YS1083"/>
      <c r="YT1083"/>
      <c r="YU1083"/>
      <c r="YV1083"/>
      <c r="YW1083"/>
      <c r="YX1083"/>
      <c r="YY1083"/>
      <c r="YZ1083"/>
      <c r="ZA1083"/>
      <c r="ZB1083"/>
      <c r="ZC1083"/>
      <c r="ZD1083"/>
      <c r="ZE1083"/>
      <c r="ZF1083"/>
      <c r="ZG1083"/>
      <c r="ZH1083"/>
      <c r="ZI1083"/>
      <c r="ZJ1083"/>
      <c r="ZK1083"/>
      <c r="ZL1083"/>
      <c r="ZM1083"/>
      <c r="ZN1083"/>
      <c r="ZO1083"/>
    </row>
    <row r="1084" spans="1:691" s="1" customFormat="1" x14ac:dyDescent="0.4">
      <c r="A1084" s="26">
        <v>1079</v>
      </c>
      <c r="B1084" s="26">
        <v>172</v>
      </c>
      <c r="C1084" s="26">
        <v>169</v>
      </c>
      <c r="D1084" s="26" t="s">
        <v>485</v>
      </c>
      <c r="E1084" s="27" t="s">
        <v>332</v>
      </c>
      <c r="F1084" s="2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  <c r="SX1084"/>
      <c r="SY1084"/>
      <c r="SZ1084"/>
      <c r="TA1084"/>
      <c r="TB1084"/>
      <c r="TC1084"/>
      <c r="TD1084"/>
      <c r="TE1084"/>
      <c r="TF1084"/>
      <c r="TG1084"/>
      <c r="TH1084"/>
      <c r="TI1084"/>
      <c r="TJ1084"/>
      <c r="TK1084"/>
      <c r="TL1084"/>
      <c r="TM1084"/>
      <c r="TN1084"/>
      <c r="TO1084"/>
      <c r="TP1084"/>
      <c r="TQ1084"/>
      <c r="TR1084"/>
      <c r="TS1084"/>
      <c r="TT1084"/>
      <c r="TU1084"/>
      <c r="TV1084"/>
      <c r="TW1084"/>
      <c r="TX1084"/>
      <c r="TY1084"/>
      <c r="TZ1084"/>
      <c r="UA1084"/>
      <c r="UB1084"/>
      <c r="UC1084"/>
      <c r="UD1084"/>
      <c r="UE1084"/>
      <c r="UF1084"/>
      <c r="UG1084"/>
      <c r="UH1084"/>
      <c r="UI1084"/>
      <c r="UJ1084"/>
      <c r="UK1084"/>
      <c r="UL1084"/>
      <c r="UM1084"/>
      <c r="UN1084"/>
      <c r="UO1084"/>
      <c r="UP1084"/>
      <c r="UQ1084"/>
      <c r="UR1084"/>
      <c r="US1084"/>
      <c r="UT1084"/>
      <c r="UU1084"/>
      <c r="UV1084"/>
      <c r="UW1084"/>
      <c r="UX1084"/>
      <c r="UY1084"/>
      <c r="UZ1084"/>
      <c r="VA1084"/>
      <c r="VB1084"/>
      <c r="VC1084"/>
      <c r="VD1084"/>
      <c r="VE1084"/>
      <c r="VF1084"/>
      <c r="VG1084"/>
      <c r="VH1084"/>
      <c r="VI1084"/>
      <c r="VJ1084"/>
      <c r="VK1084"/>
      <c r="VL1084"/>
      <c r="VM1084"/>
      <c r="VN1084"/>
      <c r="VO1084"/>
      <c r="VP1084"/>
      <c r="VQ1084"/>
      <c r="VR1084"/>
      <c r="VS1084"/>
      <c r="VT1084"/>
      <c r="VU1084"/>
      <c r="VV1084"/>
      <c r="VW1084"/>
      <c r="VX1084"/>
      <c r="VY1084"/>
      <c r="VZ1084"/>
      <c r="WA1084"/>
      <c r="WB1084"/>
      <c r="WC1084"/>
      <c r="WD1084"/>
      <c r="WE1084"/>
      <c r="WF1084"/>
      <c r="WG1084"/>
      <c r="WH1084"/>
      <c r="WI1084"/>
      <c r="WJ1084"/>
      <c r="WK1084"/>
      <c r="WL1084"/>
      <c r="WM1084"/>
      <c r="WN1084"/>
      <c r="WO1084"/>
      <c r="WP1084"/>
      <c r="WQ1084"/>
      <c r="WR1084"/>
      <c r="WS1084"/>
      <c r="WT1084"/>
      <c r="WU1084"/>
      <c r="WV1084"/>
      <c r="WW1084"/>
      <c r="WX1084"/>
      <c r="WY1084"/>
      <c r="WZ1084"/>
      <c r="XA1084"/>
      <c r="XB1084"/>
      <c r="XC1084"/>
      <c r="XD1084"/>
      <c r="XE1084"/>
      <c r="XF1084"/>
      <c r="XG1084"/>
      <c r="XH1084"/>
      <c r="XI1084"/>
      <c r="XJ1084"/>
      <c r="XK1084"/>
      <c r="XL1084"/>
      <c r="XM1084"/>
      <c r="XN1084"/>
      <c r="XO1084"/>
      <c r="XP1084"/>
      <c r="XQ1084"/>
      <c r="XR1084"/>
      <c r="XS1084"/>
      <c r="XT1084"/>
      <c r="XU1084"/>
      <c r="XV1084"/>
      <c r="XW1084"/>
      <c r="XX1084"/>
      <c r="XY1084"/>
      <c r="XZ1084"/>
      <c r="YA1084"/>
      <c r="YB1084"/>
      <c r="YC1084"/>
      <c r="YD1084"/>
      <c r="YE1084"/>
      <c r="YF1084"/>
      <c r="YG1084"/>
      <c r="YH1084"/>
      <c r="YI1084"/>
      <c r="YJ1084"/>
      <c r="YK1084"/>
      <c r="YL1084"/>
      <c r="YM1084"/>
      <c r="YN1084"/>
      <c r="YO1084"/>
      <c r="YP1084"/>
      <c r="YQ1084"/>
      <c r="YR1084"/>
      <c r="YS1084"/>
      <c r="YT1084"/>
      <c r="YU1084"/>
      <c r="YV1084"/>
      <c r="YW1084"/>
      <c r="YX1084"/>
      <c r="YY1084"/>
      <c r="YZ1084"/>
      <c r="ZA1084"/>
      <c r="ZB1084"/>
      <c r="ZC1084"/>
      <c r="ZD1084"/>
      <c r="ZE1084"/>
      <c r="ZF1084"/>
      <c r="ZG1084"/>
      <c r="ZH1084"/>
      <c r="ZI1084"/>
      <c r="ZJ1084"/>
      <c r="ZK1084"/>
      <c r="ZL1084"/>
      <c r="ZM1084"/>
      <c r="ZN1084"/>
      <c r="ZO1084"/>
    </row>
    <row r="1085" spans="1:691" s="1" customFormat="1" x14ac:dyDescent="0.4">
      <c r="A1085" s="26">
        <v>1080</v>
      </c>
      <c r="B1085" s="26">
        <v>172</v>
      </c>
      <c r="C1085" s="26">
        <v>173</v>
      </c>
      <c r="D1085" s="26" t="s">
        <v>485</v>
      </c>
      <c r="E1085" s="27" t="s">
        <v>332</v>
      </c>
      <c r="F1085" s="24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  <c r="SX1085"/>
      <c r="SY1085"/>
      <c r="SZ1085"/>
      <c r="TA1085"/>
      <c r="TB1085"/>
      <c r="TC1085"/>
      <c r="TD1085"/>
      <c r="TE1085"/>
      <c r="TF1085"/>
      <c r="TG1085"/>
      <c r="TH1085"/>
      <c r="TI1085"/>
      <c r="TJ1085"/>
      <c r="TK1085"/>
      <c r="TL1085"/>
      <c r="TM1085"/>
      <c r="TN1085"/>
      <c r="TO1085"/>
      <c r="TP1085"/>
      <c r="TQ1085"/>
      <c r="TR1085"/>
      <c r="TS1085"/>
      <c r="TT1085"/>
      <c r="TU1085"/>
      <c r="TV1085"/>
      <c r="TW1085"/>
      <c r="TX1085"/>
      <c r="TY1085"/>
      <c r="TZ1085"/>
      <c r="UA1085"/>
      <c r="UB1085"/>
      <c r="UC1085"/>
      <c r="UD1085"/>
      <c r="UE1085"/>
      <c r="UF1085"/>
      <c r="UG1085"/>
      <c r="UH1085"/>
      <c r="UI1085"/>
      <c r="UJ1085"/>
      <c r="UK1085"/>
      <c r="UL1085"/>
      <c r="UM1085"/>
      <c r="UN1085"/>
      <c r="UO1085"/>
      <c r="UP1085"/>
      <c r="UQ1085"/>
      <c r="UR1085"/>
      <c r="US1085"/>
      <c r="UT1085"/>
      <c r="UU1085"/>
      <c r="UV1085"/>
      <c r="UW1085"/>
      <c r="UX1085"/>
      <c r="UY1085"/>
      <c r="UZ1085"/>
      <c r="VA1085"/>
      <c r="VB1085"/>
      <c r="VC1085"/>
      <c r="VD1085"/>
      <c r="VE1085"/>
      <c r="VF1085"/>
      <c r="VG1085"/>
      <c r="VH1085"/>
      <c r="VI1085"/>
      <c r="VJ1085"/>
      <c r="VK1085"/>
      <c r="VL1085"/>
      <c r="VM1085"/>
      <c r="VN1085"/>
      <c r="VO1085"/>
      <c r="VP1085"/>
      <c r="VQ1085"/>
      <c r="VR1085"/>
      <c r="VS1085"/>
      <c r="VT1085"/>
      <c r="VU1085"/>
      <c r="VV1085"/>
      <c r="VW1085"/>
      <c r="VX1085"/>
      <c r="VY1085"/>
      <c r="VZ1085"/>
      <c r="WA1085"/>
      <c r="WB1085"/>
      <c r="WC1085"/>
      <c r="WD1085"/>
      <c r="WE1085"/>
      <c r="WF1085"/>
      <c r="WG1085"/>
      <c r="WH1085"/>
      <c r="WI1085"/>
      <c r="WJ1085"/>
      <c r="WK1085"/>
      <c r="WL1085"/>
      <c r="WM1085"/>
      <c r="WN1085"/>
      <c r="WO1085"/>
      <c r="WP1085"/>
      <c r="WQ1085"/>
      <c r="WR1085"/>
      <c r="WS1085"/>
      <c r="WT1085"/>
      <c r="WU1085"/>
      <c r="WV1085"/>
      <c r="WW1085"/>
      <c r="WX1085"/>
      <c r="WY1085"/>
      <c r="WZ1085"/>
      <c r="XA1085"/>
      <c r="XB1085"/>
      <c r="XC1085"/>
      <c r="XD1085"/>
      <c r="XE1085"/>
      <c r="XF1085"/>
      <c r="XG1085"/>
      <c r="XH1085"/>
      <c r="XI1085"/>
      <c r="XJ1085"/>
      <c r="XK1085"/>
      <c r="XL1085"/>
      <c r="XM1085"/>
      <c r="XN1085"/>
      <c r="XO1085"/>
      <c r="XP1085"/>
      <c r="XQ1085"/>
      <c r="XR1085"/>
      <c r="XS1085"/>
      <c r="XT1085"/>
      <c r="XU1085"/>
      <c r="XV1085"/>
      <c r="XW1085"/>
      <c r="XX1085"/>
      <c r="XY1085"/>
      <c r="XZ1085"/>
      <c r="YA1085"/>
      <c r="YB1085"/>
      <c r="YC1085"/>
      <c r="YD1085"/>
      <c r="YE1085"/>
      <c r="YF1085"/>
      <c r="YG1085"/>
      <c r="YH1085"/>
      <c r="YI1085"/>
      <c r="YJ1085"/>
      <c r="YK1085"/>
      <c r="YL1085"/>
      <c r="YM1085"/>
      <c r="YN1085"/>
      <c r="YO1085"/>
      <c r="YP1085"/>
      <c r="YQ1085"/>
      <c r="YR1085"/>
      <c r="YS1085"/>
      <c r="YT1085"/>
      <c r="YU1085"/>
      <c r="YV1085"/>
      <c r="YW1085"/>
      <c r="YX1085"/>
      <c r="YY1085"/>
      <c r="YZ1085"/>
      <c r="ZA1085"/>
      <c r="ZB1085"/>
      <c r="ZC1085"/>
      <c r="ZD1085"/>
      <c r="ZE1085"/>
      <c r="ZF1085"/>
      <c r="ZG1085"/>
      <c r="ZH1085"/>
      <c r="ZI1085"/>
      <c r="ZJ1085"/>
      <c r="ZK1085"/>
      <c r="ZL1085"/>
      <c r="ZM1085"/>
      <c r="ZN1085"/>
      <c r="ZO1085"/>
    </row>
    <row r="1086" spans="1:691" s="1" customFormat="1" x14ac:dyDescent="0.4">
      <c r="A1086" s="26">
        <v>1081</v>
      </c>
      <c r="B1086" s="26">
        <v>172</v>
      </c>
      <c r="C1086" s="26">
        <v>47</v>
      </c>
      <c r="D1086" s="26" t="s">
        <v>485</v>
      </c>
      <c r="E1086" s="27" t="s">
        <v>332</v>
      </c>
      <c r="F1086" s="24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  <c r="SX1086"/>
      <c r="SY1086"/>
      <c r="SZ1086"/>
      <c r="TA1086"/>
      <c r="TB1086"/>
      <c r="TC1086"/>
      <c r="TD1086"/>
      <c r="TE1086"/>
      <c r="TF1086"/>
      <c r="TG1086"/>
      <c r="TH1086"/>
      <c r="TI1086"/>
      <c r="TJ1086"/>
      <c r="TK1086"/>
      <c r="TL1086"/>
      <c r="TM1086"/>
      <c r="TN1086"/>
      <c r="TO1086"/>
      <c r="TP1086"/>
      <c r="TQ1086"/>
      <c r="TR1086"/>
      <c r="TS1086"/>
      <c r="TT1086"/>
      <c r="TU1086"/>
      <c r="TV1086"/>
      <c r="TW1086"/>
      <c r="TX1086"/>
      <c r="TY1086"/>
      <c r="TZ1086"/>
      <c r="UA1086"/>
      <c r="UB1086"/>
      <c r="UC1086"/>
      <c r="UD1086"/>
      <c r="UE1086"/>
      <c r="UF1086"/>
      <c r="UG1086"/>
      <c r="UH1086"/>
      <c r="UI1086"/>
      <c r="UJ1086"/>
      <c r="UK1086"/>
      <c r="UL1086"/>
      <c r="UM1086"/>
      <c r="UN1086"/>
      <c r="UO1086"/>
      <c r="UP1086"/>
      <c r="UQ1086"/>
      <c r="UR1086"/>
      <c r="US1086"/>
      <c r="UT1086"/>
      <c r="UU1086"/>
      <c r="UV1086"/>
      <c r="UW1086"/>
      <c r="UX1086"/>
      <c r="UY1086"/>
      <c r="UZ1086"/>
      <c r="VA1086"/>
      <c r="VB1086"/>
      <c r="VC1086"/>
      <c r="VD1086"/>
      <c r="VE1086"/>
      <c r="VF1086"/>
      <c r="VG1086"/>
      <c r="VH1086"/>
      <c r="VI1086"/>
      <c r="VJ1086"/>
      <c r="VK1086"/>
      <c r="VL1086"/>
      <c r="VM1086"/>
      <c r="VN1086"/>
      <c r="VO1086"/>
      <c r="VP1086"/>
      <c r="VQ1086"/>
      <c r="VR1086"/>
      <c r="VS1086"/>
      <c r="VT1086"/>
      <c r="VU1086"/>
      <c r="VV1086"/>
      <c r="VW1086"/>
      <c r="VX1086"/>
      <c r="VY1086"/>
      <c r="VZ1086"/>
      <c r="WA1086"/>
      <c r="WB1086"/>
      <c r="WC1086"/>
      <c r="WD1086"/>
      <c r="WE1086"/>
      <c r="WF1086"/>
      <c r="WG1086"/>
      <c r="WH1086"/>
      <c r="WI1086"/>
      <c r="WJ1086"/>
      <c r="WK1086"/>
      <c r="WL1086"/>
      <c r="WM1086"/>
      <c r="WN1086"/>
      <c r="WO1086"/>
      <c r="WP1086"/>
      <c r="WQ1086"/>
      <c r="WR1086"/>
      <c r="WS1086"/>
      <c r="WT1086"/>
      <c r="WU1086"/>
      <c r="WV1086"/>
      <c r="WW1086"/>
      <c r="WX1086"/>
      <c r="WY1086"/>
      <c r="WZ1086"/>
      <c r="XA1086"/>
      <c r="XB1086"/>
      <c r="XC1086"/>
      <c r="XD1086"/>
      <c r="XE1086"/>
      <c r="XF1086"/>
      <c r="XG1086"/>
      <c r="XH1086"/>
      <c r="XI1086"/>
      <c r="XJ1086"/>
      <c r="XK1086"/>
      <c r="XL1086"/>
      <c r="XM1086"/>
      <c r="XN1086"/>
      <c r="XO1086"/>
      <c r="XP1086"/>
      <c r="XQ1086"/>
      <c r="XR1086"/>
      <c r="XS1086"/>
      <c r="XT1086"/>
      <c r="XU1086"/>
      <c r="XV1086"/>
      <c r="XW1086"/>
      <c r="XX1086"/>
      <c r="XY1086"/>
      <c r="XZ1086"/>
      <c r="YA1086"/>
      <c r="YB1086"/>
      <c r="YC1086"/>
      <c r="YD1086"/>
      <c r="YE1086"/>
      <c r="YF1086"/>
      <c r="YG1086"/>
      <c r="YH1086"/>
      <c r="YI1086"/>
      <c r="YJ1086"/>
      <c r="YK1086"/>
      <c r="YL1086"/>
      <c r="YM1086"/>
      <c r="YN1086"/>
      <c r="YO1086"/>
      <c r="YP1086"/>
      <c r="YQ1086"/>
      <c r="YR1086"/>
      <c r="YS1086"/>
      <c r="YT1086"/>
      <c r="YU1086"/>
      <c r="YV1086"/>
      <c r="YW1086"/>
      <c r="YX1086"/>
      <c r="YY1086"/>
      <c r="YZ1086"/>
      <c r="ZA1086"/>
      <c r="ZB1086"/>
      <c r="ZC1086"/>
      <c r="ZD1086"/>
      <c r="ZE1086"/>
      <c r="ZF1086"/>
      <c r="ZG1086"/>
      <c r="ZH1086"/>
      <c r="ZI1086"/>
      <c r="ZJ1086"/>
      <c r="ZK1086"/>
      <c r="ZL1086"/>
      <c r="ZM1086"/>
      <c r="ZN1086"/>
      <c r="ZO1086"/>
    </row>
    <row r="1087" spans="1:691" s="1" customFormat="1" x14ac:dyDescent="0.4">
      <c r="A1087" s="26">
        <v>1082</v>
      </c>
      <c r="B1087" s="26">
        <v>172</v>
      </c>
      <c r="C1087" s="26">
        <v>46</v>
      </c>
      <c r="D1087" s="26" t="s">
        <v>485</v>
      </c>
      <c r="E1087" s="27" t="s">
        <v>332</v>
      </c>
      <c r="F1087" s="24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  <c r="SX1087"/>
      <c r="SY1087"/>
      <c r="SZ1087"/>
      <c r="TA1087"/>
      <c r="TB1087"/>
      <c r="TC1087"/>
      <c r="TD1087"/>
      <c r="TE1087"/>
      <c r="TF1087"/>
      <c r="TG1087"/>
      <c r="TH1087"/>
      <c r="TI1087"/>
      <c r="TJ1087"/>
      <c r="TK1087"/>
      <c r="TL1087"/>
      <c r="TM1087"/>
      <c r="TN1087"/>
      <c r="TO1087"/>
      <c r="TP1087"/>
      <c r="TQ1087"/>
      <c r="TR1087"/>
      <c r="TS1087"/>
      <c r="TT1087"/>
      <c r="TU1087"/>
      <c r="TV1087"/>
      <c r="TW1087"/>
      <c r="TX1087"/>
      <c r="TY1087"/>
      <c r="TZ1087"/>
      <c r="UA1087"/>
      <c r="UB1087"/>
      <c r="UC1087"/>
      <c r="UD1087"/>
      <c r="UE1087"/>
      <c r="UF1087"/>
      <c r="UG1087"/>
      <c r="UH1087"/>
      <c r="UI1087"/>
      <c r="UJ1087"/>
      <c r="UK1087"/>
      <c r="UL1087"/>
      <c r="UM1087"/>
      <c r="UN1087"/>
      <c r="UO1087"/>
      <c r="UP1087"/>
      <c r="UQ1087"/>
      <c r="UR1087"/>
      <c r="US1087"/>
      <c r="UT1087"/>
      <c r="UU1087"/>
      <c r="UV1087"/>
      <c r="UW1087"/>
      <c r="UX1087"/>
      <c r="UY1087"/>
      <c r="UZ1087"/>
      <c r="VA1087"/>
      <c r="VB1087"/>
      <c r="VC1087"/>
      <c r="VD1087"/>
      <c r="VE1087"/>
      <c r="VF1087"/>
      <c r="VG1087"/>
      <c r="VH1087"/>
      <c r="VI1087"/>
      <c r="VJ1087"/>
      <c r="VK1087"/>
      <c r="VL1087"/>
      <c r="VM1087"/>
      <c r="VN1087"/>
      <c r="VO1087"/>
      <c r="VP1087"/>
      <c r="VQ1087"/>
      <c r="VR1087"/>
      <c r="VS1087"/>
      <c r="VT1087"/>
      <c r="VU1087"/>
      <c r="VV1087"/>
      <c r="VW1087"/>
      <c r="VX1087"/>
      <c r="VY1087"/>
      <c r="VZ1087"/>
      <c r="WA1087"/>
      <c r="WB1087"/>
      <c r="WC1087"/>
      <c r="WD1087"/>
      <c r="WE1087"/>
      <c r="WF1087"/>
      <c r="WG1087"/>
      <c r="WH1087"/>
      <c r="WI1087"/>
      <c r="WJ1087"/>
      <c r="WK1087"/>
      <c r="WL1087"/>
      <c r="WM1087"/>
      <c r="WN1087"/>
      <c r="WO1087"/>
      <c r="WP1087"/>
      <c r="WQ1087"/>
      <c r="WR1087"/>
      <c r="WS1087"/>
      <c r="WT1087"/>
      <c r="WU1087"/>
      <c r="WV1087"/>
      <c r="WW1087"/>
      <c r="WX1087"/>
      <c r="WY1087"/>
      <c r="WZ1087"/>
      <c r="XA1087"/>
      <c r="XB1087"/>
      <c r="XC1087"/>
      <c r="XD1087"/>
      <c r="XE1087"/>
      <c r="XF1087"/>
      <c r="XG1087"/>
      <c r="XH1087"/>
      <c r="XI1087"/>
      <c r="XJ1087"/>
      <c r="XK1087"/>
      <c r="XL1087"/>
      <c r="XM1087"/>
      <c r="XN1087"/>
      <c r="XO1087"/>
      <c r="XP1087"/>
      <c r="XQ1087"/>
      <c r="XR1087"/>
      <c r="XS1087"/>
      <c r="XT1087"/>
      <c r="XU1087"/>
      <c r="XV1087"/>
      <c r="XW1087"/>
      <c r="XX1087"/>
      <c r="XY1087"/>
      <c r="XZ1087"/>
      <c r="YA1087"/>
      <c r="YB1087"/>
      <c r="YC1087"/>
      <c r="YD1087"/>
      <c r="YE1087"/>
      <c r="YF1087"/>
      <c r="YG1087"/>
      <c r="YH1087"/>
      <c r="YI1087"/>
      <c r="YJ1087"/>
      <c r="YK1087"/>
      <c r="YL1087"/>
      <c r="YM1087"/>
      <c r="YN1087"/>
      <c r="YO1087"/>
      <c r="YP1087"/>
      <c r="YQ1087"/>
      <c r="YR1087"/>
      <c r="YS1087"/>
      <c r="YT1087"/>
      <c r="YU1087"/>
      <c r="YV1087"/>
      <c r="YW1087"/>
      <c r="YX1087"/>
      <c r="YY1087"/>
      <c r="YZ1087"/>
      <c r="ZA1087"/>
      <c r="ZB1087"/>
      <c r="ZC1087"/>
      <c r="ZD1087"/>
      <c r="ZE1087"/>
      <c r="ZF1087"/>
      <c r="ZG1087"/>
      <c r="ZH1087"/>
      <c r="ZI1087"/>
      <c r="ZJ1087"/>
      <c r="ZK1087"/>
      <c r="ZL1087"/>
      <c r="ZM1087"/>
      <c r="ZN1087"/>
      <c r="ZO1087"/>
    </row>
    <row r="1088" spans="1:691" s="1" customFormat="1" x14ac:dyDescent="0.4">
      <c r="A1088" s="26">
        <v>1083</v>
      </c>
      <c r="B1088" s="26">
        <v>172</v>
      </c>
      <c r="C1088" s="26">
        <v>45</v>
      </c>
      <c r="D1088" s="26" t="s">
        <v>485</v>
      </c>
      <c r="E1088" s="27" t="s">
        <v>332</v>
      </c>
      <c r="F1088" s="24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  <c r="SX1088"/>
      <c r="SY1088"/>
      <c r="SZ1088"/>
      <c r="TA1088"/>
      <c r="TB1088"/>
      <c r="TC1088"/>
      <c r="TD1088"/>
      <c r="TE1088"/>
      <c r="TF1088"/>
      <c r="TG1088"/>
      <c r="TH1088"/>
      <c r="TI1088"/>
      <c r="TJ1088"/>
      <c r="TK1088"/>
      <c r="TL1088"/>
      <c r="TM1088"/>
      <c r="TN1088"/>
      <c r="TO1088"/>
      <c r="TP1088"/>
      <c r="TQ1088"/>
      <c r="TR1088"/>
      <c r="TS1088"/>
      <c r="TT1088"/>
      <c r="TU1088"/>
      <c r="TV1088"/>
      <c r="TW1088"/>
      <c r="TX1088"/>
      <c r="TY1088"/>
      <c r="TZ1088"/>
      <c r="UA1088"/>
      <c r="UB1088"/>
      <c r="UC1088"/>
      <c r="UD1088"/>
      <c r="UE1088"/>
      <c r="UF1088"/>
      <c r="UG1088"/>
      <c r="UH1088"/>
      <c r="UI1088"/>
      <c r="UJ1088"/>
      <c r="UK1088"/>
      <c r="UL1088"/>
      <c r="UM1088"/>
      <c r="UN1088"/>
      <c r="UO1088"/>
      <c r="UP1088"/>
      <c r="UQ1088"/>
      <c r="UR1088"/>
      <c r="US1088"/>
      <c r="UT1088"/>
      <c r="UU1088"/>
      <c r="UV1088"/>
      <c r="UW1088"/>
      <c r="UX1088"/>
      <c r="UY1088"/>
      <c r="UZ1088"/>
      <c r="VA1088"/>
      <c r="VB1088"/>
      <c r="VC1088"/>
      <c r="VD1088"/>
      <c r="VE1088"/>
      <c r="VF1088"/>
      <c r="VG1088"/>
      <c r="VH1088"/>
      <c r="VI1088"/>
      <c r="VJ1088"/>
      <c r="VK1088"/>
      <c r="VL1088"/>
      <c r="VM1088"/>
      <c r="VN1088"/>
      <c r="VO1088"/>
      <c r="VP1088"/>
      <c r="VQ1088"/>
      <c r="VR1088"/>
      <c r="VS1088"/>
      <c r="VT1088"/>
      <c r="VU1088"/>
      <c r="VV1088"/>
      <c r="VW1088"/>
      <c r="VX1088"/>
      <c r="VY1088"/>
      <c r="VZ1088"/>
      <c r="WA1088"/>
      <c r="WB1088"/>
      <c r="WC1088"/>
      <c r="WD1088"/>
      <c r="WE1088"/>
      <c r="WF1088"/>
      <c r="WG1088"/>
      <c r="WH1088"/>
      <c r="WI1088"/>
      <c r="WJ1088"/>
      <c r="WK1088"/>
      <c r="WL1088"/>
      <c r="WM1088"/>
      <c r="WN1088"/>
      <c r="WO1088"/>
      <c r="WP1088"/>
      <c r="WQ1088"/>
      <c r="WR1088"/>
      <c r="WS1088"/>
      <c r="WT1088"/>
      <c r="WU1088"/>
      <c r="WV1088"/>
      <c r="WW1088"/>
      <c r="WX1088"/>
      <c r="WY1088"/>
      <c r="WZ1088"/>
      <c r="XA1088"/>
      <c r="XB1088"/>
      <c r="XC1088"/>
      <c r="XD1088"/>
      <c r="XE1088"/>
      <c r="XF1088"/>
      <c r="XG1088"/>
      <c r="XH1088"/>
      <c r="XI1088"/>
      <c r="XJ1088"/>
      <c r="XK1088"/>
      <c r="XL1088"/>
      <c r="XM1088"/>
      <c r="XN1088"/>
      <c r="XO1088"/>
      <c r="XP1088"/>
      <c r="XQ1088"/>
      <c r="XR1088"/>
      <c r="XS1088"/>
      <c r="XT1088"/>
      <c r="XU1088"/>
      <c r="XV1088"/>
      <c r="XW1088"/>
      <c r="XX1088"/>
      <c r="XY1088"/>
      <c r="XZ1088"/>
      <c r="YA1088"/>
      <c r="YB1088"/>
      <c r="YC1088"/>
      <c r="YD1088"/>
      <c r="YE1088"/>
      <c r="YF1088"/>
      <c r="YG1088"/>
      <c r="YH1088"/>
      <c r="YI1088"/>
      <c r="YJ1088"/>
      <c r="YK1088"/>
      <c r="YL1088"/>
      <c r="YM1088"/>
      <c r="YN1088"/>
      <c r="YO1088"/>
      <c r="YP1088"/>
      <c r="YQ1088"/>
      <c r="YR1088"/>
      <c r="YS1088"/>
      <c r="YT1088"/>
      <c r="YU1088"/>
      <c r="YV1088"/>
      <c r="YW1088"/>
      <c r="YX1088"/>
      <c r="YY1088"/>
      <c r="YZ1088"/>
      <c r="ZA1088"/>
      <c r="ZB1088"/>
      <c r="ZC1088"/>
      <c r="ZD1088"/>
      <c r="ZE1088"/>
      <c r="ZF1088"/>
      <c r="ZG1088"/>
      <c r="ZH1088"/>
      <c r="ZI1088"/>
      <c r="ZJ1088"/>
      <c r="ZK1088"/>
      <c r="ZL1088"/>
      <c r="ZM1088"/>
      <c r="ZN1088"/>
      <c r="ZO1088"/>
    </row>
    <row r="1089" spans="1:691" s="1" customFormat="1" x14ac:dyDescent="0.4">
      <c r="A1089" s="26">
        <v>1084</v>
      </c>
      <c r="B1089" s="26">
        <v>172</v>
      </c>
      <c r="C1089" s="26">
        <v>33</v>
      </c>
      <c r="D1089" s="26" t="s">
        <v>485</v>
      </c>
      <c r="E1089" s="27" t="s">
        <v>332</v>
      </c>
      <c r="F1089" s="24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  <c r="PC1089"/>
      <c r="PD1089"/>
      <c r="PE1089"/>
      <c r="PF1089"/>
      <c r="PG1089"/>
      <c r="PH1089"/>
      <c r="PI1089"/>
      <c r="PJ1089"/>
      <c r="PK1089"/>
      <c r="PL1089"/>
      <c r="PM1089"/>
      <c r="PN1089"/>
      <c r="PO1089"/>
      <c r="PP1089"/>
      <c r="PQ1089"/>
      <c r="PR1089"/>
      <c r="PS1089"/>
      <c r="PT1089"/>
      <c r="PU1089"/>
      <c r="PV1089"/>
      <c r="PW1089"/>
      <c r="PX1089"/>
      <c r="PY1089"/>
      <c r="PZ1089"/>
      <c r="QA1089"/>
      <c r="QB1089"/>
      <c r="QC1089"/>
      <c r="QD1089"/>
      <c r="QE1089"/>
      <c r="QF1089"/>
      <c r="QG1089"/>
      <c r="QH1089"/>
      <c r="QI1089"/>
      <c r="QJ1089"/>
      <c r="QK1089"/>
      <c r="QL1089"/>
      <c r="QM1089"/>
      <c r="QN1089"/>
      <c r="QO1089"/>
      <c r="QP1089"/>
      <c r="QQ1089"/>
      <c r="QR1089"/>
      <c r="QS1089"/>
      <c r="QT1089"/>
      <c r="QU1089"/>
      <c r="QV1089"/>
      <c r="QW1089"/>
      <c r="QX1089"/>
      <c r="QY1089"/>
      <c r="QZ1089"/>
      <c r="RA1089"/>
      <c r="RB1089"/>
      <c r="RC1089"/>
      <c r="RD1089"/>
      <c r="RE1089"/>
      <c r="RF1089"/>
      <c r="RG1089"/>
      <c r="RH1089"/>
      <c r="RI1089"/>
      <c r="RJ1089"/>
      <c r="RK1089"/>
      <c r="RL1089"/>
      <c r="RM1089"/>
      <c r="RN1089"/>
      <c r="RO1089"/>
      <c r="RP1089"/>
      <c r="RQ1089"/>
      <c r="RR1089"/>
      <c r="RS1089"/>
      <c r="RT1089"/>
      <c r="RU1089"/>
      <c r="RV1089"/>
      <c r="RW1089"/>
      <c r="RX1089"/>
      <c r="RY1089"/>
      <c r="RZ1089"/>
      <c r="SA1089"/>
      <c r="SB1089"/>
      <c r="SC1089"/>
      <c r="SD1089"/>
      <c r="SE1089"/>
      <c r="SF1089"/>
      <c r="SG1089"/>
      <c r="SH1089"/>
      <c r="SI1089"/>
      <c r="SJ1089"/>
      <c r="SK1089"/>
      <c r="SL1089"/>
      <c r="SM1089"/>
      <c r="SN1089"/>
      <c r="SO1089"/>
      <c r="SP1089"/>
      <c r="SQ1089"/>
      <c r="SR1089"/>
      <c r="SS1089"/>
      <c r="ST1089"/>
      <c r="SU1089"/>
      <c r="SV1089"/>
      <c r="SW1089"/>
      <c r="SX1089"/>
      <c r="SY1089"/>
      <c r="SZ1089"/>
      <c r="TA1089"/>
      <c r="TB1089"/>
      <c r="TC1089"/>
      <c r="TD1089"/>
      <c r="TE1089"/>
      <c r="TF1089"/>
      <c r="TG1089"/>
      <c r="TH1089"/>
      <c r="TI1089"/>
      <c r="TJ1089"/>
      <c r="TK1089"/>
      <c r="TL1089"/>
      <c r="TM1089"/>
      <c r="TN1089"/>
      <c r="TO1089"/>
      <c r="TP1089"/>
      <c r="TQ1089"/>
      <c r="TR1089"/>
      <c r="TS1089"/>
      <c r="TT1089"/>
      <c r="TU1089"/>
      <c r="TV1089"/>
      <c r="TW1089"/>
      <c r="TX1089"/>
      <c r="TY1089"/>
      <c r="TZ1089"/>
      <c r="UA1089"/>
      <c r="UB1089"/>
      <c r="UC1089"/>
      <c r="UD1089"/>
      <c r="UE1089"/>
      <c r="UF1089"/>
      <c r="UG1089"/>
      <c r="UH1089"/>
      <c r="UI1089"/>
      <c r="UJ1089"/>
      <c r="UK1089"/>
      <c r="UL1089"/>
      <c r="UM1089"/>
      <c r="UN1089"/>
      <c r="UO1089"/>
      <c r="UP1089"/>
      <c r="UQ1089"/>
      <c r="UR1089"/>
      <c r="US1089"/>
      <c r="UT1089"/>
      <c r="UU1089"/>
      <c r="UV1089"/>
      <c r="UW1089"/>
      <c r="UX1089"/>
      <c r="UY1089"/>
      <c r="UZ1089"/>
      <c r="VA1089"/>
      <c r="VB1089"/>
      <c r="VC1089"/>
      <c r="VD1089"/>
      <c r="VE1089"/>
      <c r="VF1089"/>
      <c r="VG1089"/>
      <c r="VH1089"/>
      <c r="VI1089"/>
      <c r="VJ1089"/>
      <c r="VK1089"/>
      <c r="VL1089"/>
      <c r="VM1089"/>
      <c r="VN1089"/>
      <c r="VO1089"/>
      <c r="VP1089"/>
      <c r="VQ1089"/>
      <c r="VR1089"/>
      <c r="VS1089"/>
      <c r="VT1089"/>
      <c r="VU1089"/>
      <c r="VV1089"/>
      <c r="VW1089"/>
      <c r="VX1089"/>
      <c r="VY1089"/>
      <c r="VZ1089"/>
      <c r="WA1089"/>
      <c r="WB1089"/>
      <c r="WC1089"/>
      <c r="WD1089"/>
      <c r="WE1089"/>
      <c r="WF1089"/>
      <c r="WG1089"/>
      <c r="WH1089"/>
      <c r="WI1089"/>
      <c r="WJ1089"/>
      <c r="WK1089"/>
      <c r="WL1089"/>
      <c r="WM1089"/>
      <c r="WN1089"/>
      <c r="WO1089"/>
      <c r="WP1089"/>
      <c r="WQ1089"/>
      <c r="WR1089"/>
      <c r="WS1089"/>
      <c r="WT1089"/>
      <c r="WU1089"/>
      <c r="WV1089"/>
      <c r="WW1089"/>
      <c r="WX1089"/>
      <c r="WY1089"/>
      <c r="WZ1089"/>
      <c r="XA1089"/>
      <c r="XB1089"/>
      <c r="XC1089"/>
      <c r="XD1089"/>
      <c r="XE1089"/>
      <c r="XF1089"/>
      <c r="XG1089"/>
      <c r="XH1089"/>
      <c r="XI1089"/>
      <c r="XJ1089"/>
      <c r="XK1089"/>
      <c r="XL1089"/>
      <c r="XM1089"/>
      <c r="XN1089"/>
      <c r="XO1089"/>
      <c r="XP1089"/>
      <c r="XQ1089"/>
      <c r="XR1089"/>
      <c r="XS1089"/>
      <c r="XT1089"/>
      <c r="XU1089"/>
      <c r="XV1089"/>
      <c r="XW1089"/>
      <c r="XX1089"/>
      <c r="XY1089"/>
      <c r="XZ1089"/>
      <c r="YA1089"/>
      <c r="YB1089"/>
      <c r="YC1089"/>
      <c r="YD1089"/>
      <c r="YE1089"/>
      <c r="YF1089"/>
      <c r="YG1089"/>
      <c r="YH1089"/>
      <c r="YI1089"/>
      <c r="YJ1089"/>
      <c r="YK1089"/>
      <c r="YL1089"/>
      <c r="YM1089"/>
      <c r="YN1089"/>
      <c r="YO1089"/>
      <c r="YP1089"/>
      <c r="YQ1089"/>
      <c r="YR1089"/>
      <c r="YS1089"/>
      <c r="YT1089"/>
      <c r="YU1089"/>
      <c r="YV1089"/>
      <c r="YW1089"/>
      <c r="YX1089"/>
      <c r="YY1089"/>
      <c r="YZ1089"/>
      <c r="ZA1089"/>
      <c r="ZB1089"/>
      <c r="ZC1089"/>
      <c r="ZD1089"/>
      <c r="ZE1089"/>
      <c r="ZF1089"/>
      <c r="ZG1089"/>
      <c r="ZH1089"/>
      <c r="ZI1089"/>
      <c r="ZJ1089"/>
      <c r="ZK1089"/>
      <c r="ZL1089"/>
      <c r="ZM1089"/>
      <c r="ZN1089"/>
      <c r="ZO1089"/>
    </row>
    <row r="1090" spans="1:691" s="1" customFormat="1" x14ac:dyDescent="0.4">
      <c r="A1090" s="26">
        <v>1085</v>
      </c>
      <c r="B1090" s="26">
        <v>172</v>
      </c>
      <c r="C1090" s="26">
        <v>14</v>
      </c>
      <c r="D1090" s="26" t="s">
        <v>485</v>
      </c>
      <c r="E1090" s="27" t="s">
        <v>332</v>
      </c>
      <c r="F1090" s="24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  <c r="SX1090"/>
      <c r="SY1090"/>
      <c r="SZ1090"/>
      <c r="TA1090"/>
      <c r="TB1090"/>
      <c r="TC1090"/>
      <c r="TD1090"/>
      <c r="TE1090"/>
      <c r="TF1090"/>
      <c r="TG1090"/>
      <c r="TH1090"/>
      <c r="TI1090"/>
      <c r="TJ1090"/>
      <c r="TK1090"/>
      <c r="TL1090"/>
      <c r="TM1090"/>
      <c r="TN1090"/>
      <c r="TO1090"/>
      <c r="TP1090"/>
      <c r="TQ1090"/>
      <c r="TR1090"/>
      <c r="TS1090"/>
      <c r="TT1090"/>
      <c r="TU1090"/>
      <c r="TV1090"/>
      <c r="TW1090"/>
      <c r="TX1090"/>
      <c r="TY1090"/>
      <c r="TZ1090"/>
      <c r="UA1090"/>
      <c r="UB1090"/>
      <c r="UC1090"/>
      <c r="UD1090"/>
      <c r="UE1090"/>
      <c r="UF1090"/>
      <c r="UG1090"/>
      <c r="UH1090"/>
      <c r="UI1090"/>
      <c r="UJ1090"/>
      <c r="UK1090"/>
      <c r="UL1090"/>
      <c r="UM1090"/>
      <c r="UN1090"/>
      <c r="UO1090"/>
      <c r="UP1090"/>
      <c r="UQ1090"/>
      <c r="UR1090"/>
      <c r="US1090"/>
      <c r="UT1090"/>
      <c r="UU1090"/>
      <c r="UV1090"/>
      <c r="UW1090"/>
      <c r="UX1090"/>
      <c r="UY1090"/>
      <c r="UZ1090"/>
      <c r="VA1090"/>
      <c r="VB1090"/>
      <c r="VC1090"/>
      <c r="VD1090"/>
      <c r="VE1090"/>
      <c r="VF1090"/>
      <c r="VG1090"/>
      <c r="VH1090"/>
      <c r="VI1090"/>
      <c r="VJ1090"/>
      <c r="VK1090"/>
      <c r="VL1090"/>
      <c r="VM1090"/>
      <c r="VN1090"/>
      <c r="VO1090"/>
      <c r="VP1090"/>
      <c r="VQ1090"/>
      <c r="VR1090"/>
      <c r="VS1090"/>
      <c r="VT1090"/>
      <c r="VU1090"/>
      <c r="VV1090"/>
      <c r="VW1090"/>
      <c r="VX1090"/>
      <c r="VY1090"/>
      <c r="VZ1090"/>
      <c r="WA1090"/>
      <c r="WB1090"/>
      <c r="WC1090"/>
      <c r="WD1090"/>
      <c r="WE1090"/>
      <c r="WF1090"/>
      <c r="WG1090"/>
      <c r="WH1090"/>
      <c r="WI1090"/>
      <c r="WJ1090"/>
      <c r="WK1090"/>
      <c r="WL1090"/>
      <c r="WM1090"/>
      <c r="WN1090"/>
      <c r="WO1090"/>
      <c r="WP1090"/>
      <c r="WQ1090"/>
      <c r="WR1090"/>
      <c r="WS1090"/>
      <c r="WT1090"/>
      <c r="WU1090"/>
      <c r="WV1090"/>
      <c r="WW1090"/>
      <c r="WX1090"/>
      <c r="WY1090"/>
      <c r="WZ1090"/>
      <c r="XA1090"/>
      <c r="XB1090"/>
      <c r="XC1090"/>
      <c r="XD1090"/>
      <c r="XE1090"/>
      <c r="XF1090"/>
      <c r="XG1090"/>
      <c r="XH1090"/>
      <c r="XI1090"/>
      <c r="XJ1090"/>
      <c r="XK1090"/>
      <c r="XL1090"/>
      <c r="XM1090"/>
      <c r="XN1090"/>
      <c r="XO1090"/>
      <c r="XP1090"/>
      <c r="XQ1090"/>
      <c r="XR1090"/>
      <c r="XS1090"/>
      <c r="XT1090"/>
      <c r="XU1090"/>
      <c r="XV1090"/>
      <c r="XW1090"/>
      <c r="XX1090"/>
      <c r="XY1090"/>
      <c r="XZ1090"/>
      <c r="YA1090"/>
      <c r="YB1090"/>
      <c r="YC1090"/>
      <c r="YD1090"/>
      <c r="YE1090"/>
      <c r="YF1090"/>
      <c r="YG1090"/>
      <c r="YH1090"/>
      <c r="YI1090"/>
      <c r="YJ1090"/>
      <c r="YK1090"/>
      <c r="YL1090"/>
      <c r="YM1090"/>
      <c r="YN1090"/>
      <c r="YO1090"/>
      <c r="YP1090"/>
      <c r="YQ1090"/>
      <c r="YR1090"/>
      <c r="YS1090"/>
      <c r="YT1090"/>
      <c r="YU1090"/>
      <c r="YV1090"/>
      <c r="YW1090"/>
      <c r="YX1090"/>
      <c r="YY1090"/>
      <c r="YZ1090"/>
      <c r="ZA1090"/>
      <c r="ZB1090"/>
      <c r="ZC1090"/>
      <c r="ZD1090"/>
      <c r="ZE1090"/>
      <c r="ZF1090"/>
      <c r="ZG1090"/>
      <c r="ZH1090"/>
      <c r="ZI1090"/>
      <c r="ZJ1090"/>
      <c r="ZK1090"/>
      <c r="ZL1090"/>
      <c r="ZM1090"/>
      <c r="ZN1090"/>
      <c r="ZO1090"/>
    </row>
    <row r="1091" spans="1:691" s="1" customFormat="1" x14ac:dyDescent="0.4">
      <c r="A1091" s="26">
        <v>1086</v>
      </c>
      <c r="B1091" s="26">
        <v>172</v>
      </c>
      <c r="C1091" s="26">
        <v>35</v>
      </c>
      <c r="D1091" s="26" t="s">
        <v>485</v>
      </c>
      <c r="E1091" s="27" t="s">
        <v>332</v>
      </c>
      <c r="F1091" s="24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  <c r="SX1091"/>
      <c r="SY1091"/>
      <c r="SZ1091"/>
      <c r="TA1091"/>
      <c r="TB1091"/>
      <c r="TC1091"/>
      <c r="TD1091"/>
      <c r="TE1091"/>
      <c r="TF1091"/>
      <c r="TG1091"/>
      <c r="TH1091"/>
      <c r="TI1091"/>
      <c r="TJ1091"/>
      <c r="TK1091"/>
      <c r="TL1091"/>
      <c r="TM1091"/>
      <c r="TN1091"/>
      <c r="TO1091"/>
      <c r="TP1091"/>
      <c r="TQ1091"/>
      <c r="TR1091"/>
      <c r="TS1091"/>
      <c r="TT1091"/>
      <c r="TU1091"/>
      <c r="TV1091"/>
      <c r="TW1091"/>
      <c r="TX1091"/>
      <c r="TY1091"/>
      <c r="TZ1091"/>
      <c r="UA1091"/>
      <c r="UB1091"/>
      <c r="UC1091"/>
      <c r="UD1091"/>
      <c r="UE1091"/>
      <c r="UF1091"/>
      <c r="UG1091"/>
      <c r="UH1091"/>
      <c r="UI1091"/>
      <c r="UJ1091"/>
      <c r="UK1091"/>
      <c r="UL1091"/>
      <c r="UM1091"/>
      <c r="UN1091"/>
      <c r="UO1091"/>
      <c r="UP1091"/>
      <c r="UQ1091"/>
      <c r="UR1091"/>
      <c r="US1091"/>
      <c r="UT1091"/>
      <c r="UU1091"/>
      <c r="UV1091"/>
      <c r="UW1091"/>
      <c r="UX1091"/>
      <c r="UY1091"/>
      <c r="UZ1091"/>
      <c r="VA1091"/>
      <c r="VB1091"/>
      <c r="VC1091"/>
      <c r="VD1091"/>
      <c r="VE1091"/>
      <c r="VF1091"/>
      <c r="VG1091"/>
      <c r="VH1091"/>
      <c r="VI1091"/>
      <c r="VJ1091"/>
      <c r="VK1091"/>
      <c r="VL1091"/>
      <c r="VM1091"/>
      <c r="VN1091"/>
      <c r="VO1091"/>
      <c r="VP1091"/>
      <c r="VQ1091"/>
      <c r="VR1091"/>
      <c r="VS1091"/>
      <c r="VT1091"/>
      <c r="VU1091"/>
      <c r="VV1091"/>
      <c r="VW1091"/>
      <c r="VX1091"/>
      <c r="VY1091"/>
      <c r="VZ1091"/>
      <c r="WA1091"/>
      <c r="WB1091"/>
      <c r="WC1091"/>
      <c r="WD1091"/>
      <c r="WE1091"/>
      <c r="WF1091"/>
      <c r="WG1091"/>
      <c r="WH1091"/>
      <c r="WI1091"/>
      <c r="WJ1091"/>
      <c r="WK1091"/>
      <c r="WL1091"/>
      <c r="WM1091"/>
      <c r="WN1091"/>
      <c r="WO1091"/>
      <c r="WP1091"/>
      <c r="WQ1091"/>
      <c r="WR1091"/>
      <c r="WS1091"/>
      <c r="WT1091"/>
      <c r="WU1091"/>
      <c r="WV1091"/>
      <c r="WW1091"/>
      <c r="WX1091"/>
      <c r="WY1091"/>
      <c r="WZ1091"/>
      <c r="XA1091"/>
      <c r="XB1091"/>
      <c r="XC1091"/>
      <c r="XD1091"/>
      <c r="XE1091"/>
      <c r="XF1091"/>
      <c r="XG1091"/>
      <c r="XH1091"/>
      <c r="XI1091"/>
      <c r="XJ1091"/>
      <c r="XK1091"/>
      <c r="XL1091"/>
      <c r="XM1091"/>
      <c r="XN1091"/>
      <c r="XO1091"/>
      <c r="XP1091"/>
      <c r="XQ1091"/>
      <c r="XR1091"/>
      <c r="XS1091"/>
      <c r="XT1091"/>
      <c r="XU1091"/>
      <c r="XV1091"/>
      <c r="XW1091"/>
      <c r="XX1091"/>
      <c r="XY1091"/>
      <c r="XZ1091"/>
      <c r="YA1091"/>
      <c r="YB1091"/>
      <c r="YC1091"/>
      <c r="YD1091"/>
      <c r="YE1091"/>
      <c r="YF1091"/>
      <c r="YG1091"/>
      <c r="YH1091"/>
      <c r="YI1091"/>
      <c r="YJ1091"/>
      <c r="YK1091"/>
      <c r="YL1091"/>
      <c r="YM1091"/>
      <c r="YN1091"/>
      <c r="YO1091"/>
      <c r="YP1091"/>
      <c r="YQ1091"/>
      <c r="YR1091"/>
      <c r="YS1091"/>
      <c r="YT1091"/>
      <c r="YU1091"/>
      <c r="YV1091"/>
      <c r="YW1091"/>
      <c r="YX1091"/>
      <c r="YY1091"/>
      <c r="YZ1091"/>
      <c r="ZA1091"/>
      <c r="ZB1091"/>
      <c r="ZC1091"/>
      <c r="ZD1091"/>
      <c r="ZE1091"/>
      <c r="ZF1091"/>
      <c r="ZG1091"/>
      <c r="ZH1091"/>
      <c r="ZI1091"/>
      <c r="ZJ1091"/>
      <c r="ZK1091"/>
      <c r="ZL1091"/>
      <c r="ZM1091"/>
      <c r="ZN1091"/>
      <c r="ZO1091"/>
    </row>
    <row r="1092" spans="1:691" s="1" customFormat="1" x14ac:dyDescent="0.4">
      <c r="A1092" s="26">
        <v>1087</v>
      </c>
      <c r="B1092" s="26">
        <v>172</v>
      </c>
      <c r="C1092" s="26">
        <v>161</v>
      </c>
      <c r="D1092" s="26" t="s">
        <v>485</v>
      </c>
      <c r="E1092" s="27" t="s">
        <v>333</v>
      </c>
      <c r="F1092" s="24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  <c r="ON1092"/>
      <c r="OO1092"/>
      <c r="OP1092"/>
      <c r="OQ1092"/>
      <c r="OR1092"/>
      <c r="OS1092"/>
      <c r="OT1092"/>
      <c r="OU1092"/>
      <c r="OV1092"/>
      <c r="OW1092"/>
      <c r="OX1092"/>
      <c r="OY1092"/>
      <c r="OZ1092"/>
      <c r="PA1092"/>
      <c r="PB1092"/>
      <c r="PC1092"/>
      <c r="PD1092"/>
      <c r="PE1092"/>
      <c r="PF1092"/>
      <c r="PG1092"/>
      <c r="PH1092"/>
      <c r="PI1092"/>
      <c r="PJ1092"/>
      <c r="PK1092"/>
      <c r="PL1092"/>
      <c r="PM1092"/>
      <c r="PN1092"/>
      <c r="PO1092"/>
      <c r="PP1092"/>
      <c r="PQ1092"/>
      <c r="PR1092"/>
      <c r="PS1092"/>
      <c r="PT1092"/>
      <c r="PU1092"/>
      <c r="PV1092"/>
      <c r="PW1092"/>
      <c r="PX1092"/>
      <c r="PY1092"/>
      <c r="PZ1092"/>
      <c r="QA1092"/>
      <c r="QB1092"/>
      <c r="QC1092"/>
      <c r="QD1092"/>
      <c r="QE1092"/>
      <c r="QF1092"/>
      <c r="QG1092"/>
      <c r="QH1092"/>
      <c r="QI1092"/>
      <c r="QJ1092"/>
      <c r="QK1092"/>
      <c r="QL1092"/>
      <c r="QM1092"/>
      <c r="QN1092"/>
      <c r="QO1092"/>
      <c r="QP1092"/>
      <c r="QQ1092"/>
      <c r="QR1092"/>
      <c r="QS1092"/>
      <c r="QT1092"/>
      <c r="QU1092"/>
      <c r="QV1092"/>
      <c r="QW1092"/>
      <c r="QX1092"/>
      <c r="QY1092"/>
      <c r="QZ1092"/>
      <c r="RA1092"/>
      <c r="RB1092"/>
      <c r="RC1092"/>
      <c r="RD1092"/>
      <c r="RE1092"/>
      <c r="RF1092"/>
      <c r="RG1092"/>
      <c r="RH1092"/>
      <c r="RI1092"/>
      <c r="RJ1092"/>
      <c r="RK1092"/>
      <c r="RL1092"/>
      <c r="RM1092"/>
      <c r="RN1092"/>
      <c r="RO1092"/>
      <c r="RP1092"/>
      <c r="RQ1092"/>
      <c r="RR1092"/>
      <c r="RS1092"/>
      <c r="RT1092"/>
      <c r="RU1092"/>
      <c r="RV1092"/>
      <c r="RW1092"/>
      <c r="RX1092"/>
      <c r="RY1092"/>
      <c r="RZ1092"/>
      <c r="SA1092"/>
      <c r="SB1092"/>
      <c r="SC1092"/>
      <c r="SD1092"/>
      <c r="SE1092"/>
      <c r="SF1092"/>
      <c r="SG1092"/>
      <c r="SH1092"/>
      <c r="SI1092"/>
      <c r="SJ1092"/>
      <c r="SK1092"/>
      <c r="SL1092"/>
      <c r="SM1092"/>
      <c r="SN1092"/>
      <c r="SO1092"/>
      <c r="SP1092"/>
      <c r="SQ1092"/>
      <c r="SR1092"/>
      <c r="SS1092"/>
      <c r="ST1092"/>
      <c r="SU1092"/>
      <c r="SV1092"/>
      <c r="SW1092"/>
      <c r="SX1092"/>
      <c r="SY1092"/>
      <c r="SZ1092"/>
      <c r="TA1092"/>
      <c r="TB1092"/>
      <c r="TC1092"/>
      <c r="TD1092"/>
      <c r="TE1092"/>
      <c r="TF1092"/>
      <c r="TG1092"/>
      <c r="TH1092"/>
      <c r="TI1092"/>
      <c r="TJ1092"/>
      <c r="TK1092"/>
      <c r="TL1092"/>
      <c r="TM1092"/>
      <c r="TN1092"/>
      <c r="TO1092"/>
      <c r="TP1092"/>
      <c r="TQ1092"/>
      <c r="TR1092"/>
      <c r="TS1092"/>
      <c r="TT1092"/>
      <c r="TU1092"/>
      <c r="TV1092"/>
      <c r="TW1092"/>
      <c r="TX1092"/>
      <c r="TY1092"/>
      <c r="TZ1092"/>
      <c r="UA1092"/>
      <c r="UB1092"/>
      <c r="UC1092"/>
      <c r="UD1092"/>
      <c r="UE1092"/>
      <c r="UF1092"/>
      <c r="UG1092"/>
      <c r="UH1092"/>
      <c r="UI1092"/>
      <c r="UJ1092"/>
      <c r="UK1092"/>
      <c r="UL1092"/>
      <c r="UM1092"/>
      <c r="UN1092"/>
      <c r="UO1092"/>
      <c r="UP1092"/>
      <c r="UQ1092"/>
      <c r="UR1092"/>
      <c r="US1092"/>
      <c r="UT1092"/>
      <c r="UU1092"/>
      <c r="UV1092"/>
      <c r="UW1092"/>
      <c r="UX1092"/>
      <c r="UY1092"/>
      <c r="UZ1092"/>
      <c r="VA1092"/>
      <c r="VB1092"/>
      <c r="VC1092"/>
      <c r="VD1092"/>
      <c r="VE1092"/>
      <c r="VF1092"/>
      <c r="VG1092"/>
      <c r="VH1092"/>
      <c r="VI1092"/>
      <c r="VJ1092"/>
      <c r="VK1092"/>
      <c r="VL1092"/>
      <c r="VM1092"/>
      <c r="VN1092"/>
      <c r="VO1092"/>
      <c r="VP1092"/>
      <c r="VQ1092"/>
      <c r="VR1092"/>
      <c r="VS1092"/>
      <c r="VT1092"/>
      <c r="VU1092"/>
      <c r="VV1092"/>
      <c r="VW1092"/>
      <c r="VX1092"/>
      <c r="VY1092"/>
      <c r="VZ1092"/>
      <c r="WA1092"/>
      <c r="WB1092"/>
      <c r="WC1092"/>
      <c r="WD1092"/>
      <c r="WE1092"/>
      <c r="WF1092"/>
      <c r="WG1092"/>
      <c r="WH1092"/>
      <c r="WI1092"/>
      <c r="WJ1092"/>
      <c r="WK1092"/>
      <c r="WL1092"/>
      <c r="WM1092"/>
      <c r="WN1092"/>
      <c r="WO1092"/>
      <c r="WP1092"/>
      <c r="WQ1092"/>
      <c r="WR1092"/>
      <c r="WS1092"/>
      <c r="WT1092"/>
      <c r="WU1092"/>
      <c r="WV1092"/>
      <c r="WW1092"/>
      <c r="WX1092"/>
      <c r="WY1092"/>
      <c r="WZ1092"/>
      <c r="XA1092"/>
      <c r="XB1092"/>
      <c r="XC1092"/>
      <c r="XD1092"/>
      <c r="XE1092"/>
      <c r="XF1092"/>
      <c r="XG1092"/>
      <c r="XH1092"/>
      <c r="XI1092"/>
      <c r="XJ1092"/>
      <c r="XK1092"/>
      <c r="XL1092"/>
      <c r="XM1092"/>
      <c r="XN1092"/>
      <c r="XO1092"/>
      <c r="XP1092"/>
      <c r="XQ1092"/>
      <c r="XR1092"/>
      <c r="XS1092"/>
      <c r="XT1092"/>
      <c r="XU1092"/>
      <c r="XV1092"/>
      <c r="XW1092"/>
      <c r="XX1092"/>
      <c r="XY1092"/>
      <c r="XZ1092"/>
      <c r="YA1092"/>
      <c r="YB1092"/>
      <c r="YC1092"/>
      <c r="YD1092"/>
      <c r="YE1092"/>
      <c r="YF1092"/>
      <c r="YG1092"/>
      <c r="YH1092"/>
      <c r="YI1092"/>
      <c r="YJ1092"/>
      <c r="YK1092"/>
      <c r="YL1092"/>
      <c r="YM1092"/>
      <c r="YN1092"/>
      <c r="YO1092"/>
      <c r="YP1092"/>
      <c r="YQ1092"/>
      <c r="YR1092"/>
      <c r="YS1092"/>
      <c r="YT1092"/>
      <c r="YU1092"/>
      <c r="YV1092"/>
      <c r="YW1092"/>
      <c r="YX1092"/>
      <c r="YY1092"/>
      <c r="YZ1092"/>
      <c r="ZA1092"/>
      <c r="ZB1092"/>
      <c r="ZC1092"/>
      <c r="ZD1092"/>
      <c r="ZE1092"/>
      <c r="ZF1092"/>
      <c r="ZG1092"/>
      <c r="ZH1092"/>
      <c r="ZI1092"/>
      <c r="ZJ1092"/>
      <c r="ZK1092"/>
      <c r="ZL1092"/>
      <c r="ZM1092"/>
      <c r="ZN1092"/>
      <c r="ZO1092"/>
    </row>
    <row r="1093" spans="1:691" s="1" customFormat="1" x14ac:dyDescent="0.4">
      <c r="A1093" s="26">
        <v>1088</v>
      </c>
      <c r="B1093" s="26">
        <v>172</v>
      </c>
      <c r="C1093" s="26">
        <v>162</v>
      </c>
      <c r="D1093" s="26" t="s">
        <v>485</v>
      </c>
      <c r="E1093" s="27" t="s">
        <v>333</v>
      </c>
      <c r="F1093" s="24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  <c r="SX1093"/>
      <c r="SY1093"/>
      <c r="SZ1093"/>
      <c r="TA1093"/>
      <c r="TB1093"/>
      <c r="TC1093"/>
      <c r="TD1093"/>
      <c r="TE1093"/>
      <c r="TF1093"/>
      <c r="TG1093"/>
      <c r="TH1093"/>
      <c r="TI1093"/>
      <c r="TJ1093"/>
      <c r="TK1093"/>
      <c r="TL1093"/>
      <c r="TM1093"/>
      <c r="TN1093"/>
      <c r="TO1093"/>
      <c r="TP1093"/>
      <c r="TQ1093"/>
      <c r="TR1093"/>
      <c r="TS1093"/>
      <c r="TT1093"/>
      <c r="TU1093"/>
      <c r="TV1093"/>
      <c r="TW1093"/>
      <c r="TX1093"/>
      <c r="TY1093"/>
      <c r="TZ1093"/>
      <c r="UA1093"/>
      <c r="UB1093"/>
      <c r="UC1093"/>
      <c r="UD1093"/>
      <c r="UE1093"/>
      <c r="UF1093"/>
      <c r="UG1093"/>
      <c r="UH1093"/>
      <c r="UI1093"/>
      <c r="UJ1093"/>
      <c r="UK1093"/>
      <c r="UL1093"/>
      <c r="UM1093"/>
      <c r="UN1093"/>
      <c r="UO1093"/>
      <c r="UP1093"/>
      <c r="UQ1093"/>
      <c r="UR1093"/>
      <c r="US1093"/>
      <c r="UT1093"/>
      <c r="UU1093"/>
      <c r="UV1093"/>
      <c r="UW1093"/>
      <c r="UX1093"/>
      <c r="UY1093"/>
      <c r="UZ1093"/>
      <c r="VA1093"/>
      <c r="VB1093"/>
      <c r="VC1093"/>
      <c r="VD1093"/>
      <c r="VE1093"/>
      <c r="VF1093"/>
      <c r="VG1093"/>
      <c r="VH1093"/>
      <c r="VI1093"/>
      <c r="VJ1093"/>
      <c r="VK1093"/>
      <c r="VL1093"/>
      <c r="VM1093"/>
      <c r="VN1093"/>
      <c r="VO1093"/>
      <c r="VP1093"/>
      <c r="VQ1093"/>
      <c r="VR1093"/>
      <c r="VS1093"/>
      <c r="VT1093"/>
      <c r="VU1093"/>
      <c r="VV1093"/>
      <c r="VW1093"/>
      <c r="VX1093"/>
      <c r="VY1093"/>
      <c r="VZ1093"/>
      <c r="WA1093"/>
      <c r="WB1093"/>
      <c r="WC1093"/>
      <c r="WD1093"/>
      <c r="WE1093"/>
      <c r="WF1093"/>
      <c r="WG1093"/>
      <c r="WH1093"/>
      <c r="WI1093"/>
      <c r="WJ1093"/>
      <c r="WK1093"/>
      <c r="WL1093"/>
      <c r="WM1093"/>
      <c r="WN1093"/>
      <c r="WO1093"/>
      <c r="WP1093"/>
      <c r="WQ1093"/>
      <c r="WR1093"/>
      <c r="WS1093"/>
      <c r="WT1093"/>
      <c r="WU1093"/>
      <c r="WV1093"/>
      <c r="WW1093"/>
      <c r="WX1093"/>
      <c r="WY1093"/>
      <c r="WZ1093"/>
      <c r="XA1093"/>
      <c r="XB1093"/>
      <c r="XC1093"/>
      <c r="XD1093"/>
      <c r="XE1093"/>
      <c r="XF1093"/>
      <c r="XG1093"/>
      <c r="XH1093"/>
      <c r="XI1093"/>
      <c r="XJ1093"/>
      <c r="XK1093"/>
      <c r="XL1093"/>
      <c r="XM1093"/>
      <c r="XN1093"/>
      <c r="XO1093"/>
      <c r="XP1093"/>
      <c r="XQ1093"/>
      <c r="XR1093"/>
      <c r="XS1093"/>
      <c r="XT1093"/>
      <c r="XU1093"/>
      <c r="XV1093"/>
      <c r="XW1093"/>
      <c r="XX1093"/>
      <c r="XY1093"/>
      <c r="XZ1093"/>
      <c r="YA1093"/>
      <c r="YB1093"/>
      <c r="YC1093"/>
      <c r="YD1093"/>
      <c r="YE1093"/>
      <c r="YF1093"/>
      <c r="YG1093"/>
      <c r="YH1093"/>
      <c r="YI1093"/>
      <c r="YJ1093"/>
      <c r="YK1093"/>
      <c r="YL1093"/>
      <c r="YM1093"/>
      <c r="YN1093"/>
      <c r="YO1093"/>
      <c r="YP1093"/>
      <c r="YQ1093"/>
      <c r="YR1093"/>
      <c r="YS1093"/>
      <c r="YT1093"/>
      <c r="YU1093"/>
      <c r="YV1093"/>
      <c r="YW1093"/>
      <c r="YX1093"/>
      <c r="YY1093"/>
      <c r="YZ1093"/>
      <c r="ZA1093"/>
      <c r="ZB1093"/>
      <c r="ZC1093"/>
      <c r="ZD1093"/>
      <c r="ZE1093"/>
      <c r="ZF1093"/>
      <c r="ZG1093"/>
      <c r="ZH1093"/>
      <c r="ZI1093"/>
      <c r="ZJ1093"/>
      <c r="ZK1093"/>
      <c r="ZL1093"/>
      <c r="ZM1093"/>
      <c r="ZN1093"/>
      <c r="ZO1093"/>
    </row>
    <row r="1094" spans="1:691" s="1" customFormat="1" x14ac:dyDescent="0.4">
      <c r="A1094" s="26">
        <v>1089</v>
      </c>
      <c r="B1094" s="26">
        <v>172</v>
      </c>
      <c r="C1094" s="26">
        <v>164</v>
      </c>
      <c r="D1094" s="26" t="s">
        <v>485</v>
      </c>
      <c r="E1094" s="27" t="s">
        <v>333</v>
      </c>
      <c r="F1094" s="2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  <c r="SX1094"/>
      <c r="SY1094"/>
      <c r="SZ1094"/>
      <c r="TA1094"/>
      <c r="TB1094"/>
      <c r="TC1094"/>
      <c r="TD1094"/>
      <c r="TE1094"/>
      <c r="TF1094"/>
      <c r="TG1094"/>
      <c r="TH1094"/>
      <c r="TI1094"/>
      <c r="TJ1094"/>
      <c r="TK1094"/>
      <c r="TL1094"/>
      <c r="TM1094"/>
      <c r="TN1094"/>
      <c r="TO1094"/>
      <c r="TP1094"/>
      <c r="TQ1094"/>
      <c r="TR1094"/>
      <c r="TS1094"/>
      <c r="TT1094"/>
      <c r="TU1094"/>
      <c r="TV1094"/>
      <c r="TW1094"/>
      <c r="TX1094"/>
      <c r="TY1094"/>
      <c r="TZ1094"/>
      <c r="UA1094"/>
      <c r="UB1094"/>
      <c r="UC1094"/>
      <c r="UD1094"/>
      <c r="UE1094"/>
      <c r="UF1094"/>
      <c r="UG1094"/>
      <c r="UH1094"/>
      <c r="UI1094"/>
      <c r="UJ1094"/>
      <c r="UK1094"/>
      <c r="UL1094"/>
      <c r="UM1094"/>
      <c r="UN1094"/>
      <c r="UO1094"/>
      <c r="UP1094"/>
      <c r="UQ1094"/>
      <c r="UR1094"/>
      <c r="US1094"/>
      <c r="UT1094"/>
      <c r="UU1094"/>
      <c r="UV1094"/>
      <c r="UW1094"/>
      <c r="UX1094"/>
      <c r="UY1094"/>
      <c r="UZ1094"/>
      <c r="VA1094"/>
      <c r="VB1094"/>
      <c r="VC1094"/>
      <c r="VD1094"/>
      <c r="VE1094"/>
      <c r="VF1094"/>
      <c r="VG1094"/>
      <c r="VH1094"/>
      <c r="VI1094"/>
      <c r="VJ1094"/>
      <c r="VK1094"/>
      <c r="VL1094"/>
      <c r="VM1094"/>
      <c r="VN1094"/>
      <c r="VO1094"/>
      <c r="VP1094"/>
      <c r="VQ1094"/>
      <c r="VR1094"/>
      <c r="VS1094"/>
      <c r="VT1094"/>
      <c r="VU1094"/>
      <c r="VV1094"/>
      <c r="VW1094"/>
      <c r="VX1094"/>
      <c r="VY1094"/>
      <c r="VZ1094"/>
      <c r="WA1094"/>
      <c r="WB1094"/>
      <c r="WC1094"/>
      <c r="WD1094"/>
      <c r="WE1094"/>
      <c r="WF1094"/>
      <c r="WG1094"/>
      <c r="WH1094"/>
      <c r="WI1094"/>
      <c r="WJ1094"/>
      <c r="WK1094"/>
      <c r="WL1094"/>
      <c r="WM1094"/>
      <c r="WN1094"/>
      <c r="WO1094"/>
      <c r="WP1094"/>
      <c r="WQ1094"/>
      <c r="WR1094"/>
      <c r="WS1094"/>
      <c r="WT1094"/>
      <c r="WU1094"/>
      <c r="WV1094"/>
      <c r="WW1094"/>
      <c r="WX1094"/>
      <c r="WY1094"/>
      <c r="WZ1094"/>
      <c r="XA1094"/>
      <c r="XB1094"/>
      <c r="XC1094"/>
      <c r="XD1094"/>
      <c r="XE1094"/>
      <c r="XF1094"/>
      <c r="XG1094"/>
      <c r="XH1094"/>
      <c r="XI1094"/>
      <c r="XJ1094"/>
      <c r="XK1094"/>
      <c r="XL1094"/>
      <c r="XM1094"/>
      <c r="XN1094"/>
      <c r="XO1094"/>
      <c r="XP1094"/>
      <c r="XQ1094"/>
      <c r="XR1094"/>
      <c r="XS1094"/>
      <c r="XT1094"/>
      <c r="XU1094"/>
      <c r="XV1094"/>
      <c r="XW1094"/>
      <c r="XX1094"/>
      <c r="XY1094"/>
      <c r="XZ1094"/>
      <c r="YA1094"/>
      <c r="YB1094"/>
      <c r="YC1094"/>
      <c r="YD1094"/>
      <c r="YE1094"/>
      <c r="YF1094"/>
      <c r="YG1094"/>
      <c r="YH1094"/>
      <c r="YI1094"/>
      <c r="YJ1094"/>
      <c r="YK1094"/>
      <c r="YL1094"/>
      <c r="YM1094"/>
      <c r="YN1094"/>
      <c r="YO1094"/>
      <c r="YP1094"/>
      <c r="YQ1094"/>
      <c r="YR1094"/>
      <c r="YS1094"/>
      <c r="YT1094"/>
      <c r="YU1094"/>
      <c r="YV1094"/>
      <c r="YW1094"/>
      <c r="YX1094"/>
      <c r="YY1094"/>
      <c r="YZ1094"/>
      <c r="ZA1094"/>
      <c r="ZB1094"/>
      <c r="ZC1094"/>
      <c r="ZD1094"/>
      <c r="ZE1094"/>
      <c r="ZF1094"/>
      <c r="ZG1094"/>
      <c r="ZH1094"/>
      <c r="ZI1094"/>
      <c r="ZJ1094"/>
      <c r="ZK1094"/>
      <c r="ZL1094"/>
      <c r="ZM1094"/>
      <c r="ZN1094"/>
      <c r="ZO1094"/>
    </row>
    <row r="1095" spans="1:691" s="1" customFormat="1" x14ac:dyDescent="0.4">
      <c r="A1095" s="26">
        <v>1090</v>
      </c>
      <c r="B1095" s="26">
        <v>172</v>
      </c>
      <c r="C1095" s="26">
        <v>165</v>
      </c>
      <c r="D1095" s="26" t="s">
        <v>485</v>
      </c>
      <c r="E1095" s="27" t="s">
        <v>333</v>
      </c>
      <c r="F1095" s="24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  <c r="SX1095"/>
      <c r="SY1095"/>
      <c r="SZ1095"/>
      <c r="TA1095"/>
      <c r="TB1095"/>
      <c r="TC1095"/>
      <c r="TD1095"/>
      <c r="TE1095"/>
      <c r="TF1095"/>
      <c r="TG1095"/>
      <c r="TH1095"/>
      <c r="TI1095"/>
      <c r="TJ1095"/>
      <c r="TK1095"/>
      <c r="TL1095"/>
      <c r="TM1095"/>
      <c r="TN1095"/>
      <c r="TO1095"/>
      <c r="TP1095"/>
      <c r="TQ1095"/>
      <c r="TR1095"/>
      <c r="TS1095"/>
      <c r="TT1095"/>
      <c r="TU1095"/>
      <c r="TV1095"/>
      <c r="TW1095"/>
      <c r="TX1095"/>
      <c r="TY1095"/>
      <c r="TZ1095"/>
      <c r="UA1095"/>
      <c r="UB1095"/>
      <c r="UC1095"/>
      <c r="UD1095"/>
      <c r="UE1095"/>
      <c r="UF1095"/>
      <c r="UG1095"/>
      <c r="UH1095"/>
      <c r="UI1095"/>
      <c r="UJ1095"/>
      <c r="UK1095"/>
      <c r="UL1095"/>
      <c r="UM1095"/>
      <c r="UN1095"/>
      <c r="UO1095"/>
      <c r="UP1095"/>
      <c r="UQ1095"/>
      <c r="UR1095"/>
      <c r="US1095"/>
      <c r="UT1095"/>
      <c r="UU1095"/>
      <c r="UV1095"/>
      <c r="UW1095"/>
      <c r="UX1095"/>
      <c r="UY1095"/>
      <c r="UZ1095"/>
      <c r="VA1095"/>
      <c r="VB1095"/>
      <c r="VC1095"/>
      <c r="VD1095"/>
      <c r="VE1095"/>
      <c r="VF1095"/>
      <c r="VG1095"/>
      <c r="VH1095"/>
      <c r="VI1095"/>
      <c r="VJ1095"/>
      <c r="VK1095"/>
      <c r="VL1095"/>
      <c r="VM1095"/>
      <c r="VN1095"/>
      <c r="VO1095"/>
      <c r="VP1095"/>
      <c r="VQ1095"/>
      <c r="VR1095"/>
      <c r="VS1095"/>
      <c r="VT1095"/>
      <c r="VU1095"/>
      <c r="VV1095"/>
      <c r="VW1095"/>
      <c r="VX1095"/>
      <c r="VY1095"/>
      <c r="VZ1095"/>
      <c r="WA1095"/>
      <c r="WB1095"/>
      <c r="WC1095"/>
      <c r="WD1095"/>
      <c r="WE1095"/>
      <c r="WF1095"/>
      <c r="WG1095"/>
      <c r="WH1095"/>
      <c r="WI1095"/>
      <c r="WJ1095"/>
      <c r="WK1095"/>
      <c r="WL1095"/>
      <c r="WM1095"/>
      <c r="WN1095"/>
      <c r="WO1095"/>
      <c r="WP1095"/>
      <c r="WQ1095"/>
      <c r="WR1095"/>
      <c r="WS1095"/>
      <c r="WT1095"/>
      <c r="WU1095"/>
      <c r="WV1095"/>
      <c r="WW1095"/>
      <c r="WX1095"/>
      <c r="WY1095"/>
      <c r="WZ1095"/>
      <c r="XA1095"/>
      <c r="XB1095"/>
      <c r="XC1095"/>
      <c r="XD1095"/>
      <c r="XE1095"/>
      <c r="XF1095"/>
      <c r="XG1095"/>
      <c r="XH1095"/>
      <c r="XI1095"/>
      <c r="XJ1095"/>
      <c r="XK1095"/>
      <c r="XL1095"/>
      <c r="XM1095"/>
      <c r="XN1095"/>
      <c r="XO1095"/>
      <c r="XP1095"/>
      <c r="XQ1095"/>
      <c r="XR1095"/>
      <c r="XS1095"/>
      <c r="XT1095"/>
      <c r="XU1095"/>
      <c r="XV1095"/>
      <c r="XW1095"/>
      <c r="XX1095"/>
      <c r="XY1095"/>
      <c r="XZ1095"/>
      <c r="YA1095"/>
      <c r="YB1095"/>
      <c r="YC1095"/>
      <c r="YD1095"/>
      <c r="YE1095"/>
      <c r="YF1095"/>
      <c r="YG1095"/>
      <c r="YH1095"/>
      <c r="YI1095"/>
      <c r="YJ1095"/>
      <c r="YK1095"/>
      <c r="YL1095"/>
      <c r="YM1095"/>
      <c r="YN1095"/>
      <c r="YO1095"/>
      <c r="YP1095"/>
      <c r="YQ1095"/>
      <c r="YR1095"/>
      <c r="YS1095"/>
      <c r="YT1095"/>
      <c r="YU1095"/>
      <c r="YV1095"/>
      <c r="YW1095"/>
      <c r="YX1095"/>
      <c r="YY1095"/>
      <c r="YZ1095"/>
      <c r="ZA1095"/>
      <c r="ZB1095"/>
      <c r="ZC1095"/>
      <c r="ZD1095"/>
      <c r="ZE1095"/>
      <c r="ZF1095"/>
      <c r="ZG1095"/>
      <c r="ZH1095"/>
      <c r="ZI1095"/>
      <c r="ZJ1095"/>
      <c r="ZK1095"/>
      <c r="ZL1095"/>
      <c r="ZM1095"/>
      <c r="ZN1095"/>
      <c r="ZO1095"/>
    </row>
    <row r="1096" spans="1:691" s="1" customFormat="1" x14ac:dyDescent="0.4">
      <c r="A1096" s="26">
        <v>1091</v>
      </c>
      <c r="B1096" s="26">
        <v>172</v>
      </c>
      <c r="C1096" s="26">
        <v>166</v>
      </c>
      <c r="D1096" s="26" t="s">
        <v>485</v>
      </c>
      <c r="E1096" s="27" t="s">
        <v>333</v>
      </c>
      <c r="F1096" s="24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  <c r="OO1096"/>
      <c r="OP1096"/>
      <c r="OQ1096"/>
      <c r="OR1096"/>
      <c r="OS1096"/>
      <c r="OT1096"/>
      <c r="OU1096"/>
      <c r="OV1096"/>
      <c r="OW1096"/>
      <c r="OX1096"/>
      <c r="OY1096"/>
      <c r="OZ1096"/>
      <c r="PA1096"/>
      <c r="PB1096"/>
      <c r="PC1096"/>
      <c r="PD1096"/>
      <c r="PE1096"/>
      <c r="PF1096"/>
      <c r="PG1096"/>
      <c r="PH1096"/>
      <c r="PI1096"/>
      <c r="PJ1096"/>
      <c r="PK1096"/>
      <c r="PL1096"/>
      <c r="PM1096"/>
      <c r="PN1096"/>
      <c r="PO1096"/>
      <c r="PP1096"/>
      <c r="PQ1096"/>
      <c r="PR1096"/>
      <c r="PS1096"/>
      <c r="PT1096"/>
      <c r="PU1096"/>
      <c r="PV1096"/>
      <c r="PW1096"/>
      <c r="PX1096"/>
      <c r="PY1096"/>
      <c r="PZ1096"/>
      <c r="QA1096"/>
      <c r="QB1096"/>
      <c r="QC1096"/>
      <c r="QD1096"/>
      <c r="QE1096"/>
      <c r="QF1096"/>
      <c r="QG1096"/>
      <c r="QH1096"/>
      <c r="QI1096"/>
      <c r="QJ1096"/>
      <c r="QK1096"/>
      <c r="QL1096"/>
      <c r="QM1096"/>
      <c r="QN1096"/>
      <c r="QO1096"/>
      <c r="QP1096"/>
      <c r="QQ1096"/>
      <c r="QR1096"/>
      <c r="QS1096"/>
      <c r="QT1096"/>
      <c r="QU1096"/>
      <c r="QV1096"/>
      <c r="QW1096"/>
      <c r="QX1096"/>
      <c r="QY1096"/>
      <c r="QZ1096"/>
      <c r="RA1096"/>
      <c r="RB1096"/>
      <c r="RC1096"/>
      <c r="RD1096"/>
      <c r="RE1096"/>
      <c r="RF1096"/>
      <c r="RG1096"/>
      <c r="RH1096"/>
      <c r="RI1096"/>
      <c r="RJ1096"/>
      <c r="RK1096"/>
      <c r="RL1096"/>
      <c r="RM1096"/>
      <c r="RN1096"/>
      <c r="RO1096"/>
      <c r="RP1096"/>
      <c r="RQ1096"/>
      <c r="RR1096"/>
      <c r="RS1096"/>
      <c r="RT1096"/>
      <c r="RU1096"/>
      <c r="RV1096"/>
      <c r="RW1096"/>
      <c r="RX1096"/>
      <c r="RY1096"/>
      <c r="RZ1096"/>
      <c r="SA1096"/>
      <c r="SB1096"/>
      <c r="SC1096"/>
      <c r="SD1096"/>
      <c r="SE1096"/>
      <c r="SF1096"/>
      <c r="SG1096"/>
      <c r="SH1096"/>
      <c r="SI1096"/>
      <c r="SJ1096"/>
      <c r="SK1096"/>
      <c r="SL1096"/>
      <c r="SM1096"/>
      <c r="SN1096"/>
      <c r="SO1096"/>
      <c r="SP1096"/>
      <c r="SQ1096"/>
      <c r="SR1096"/>
      <c r="SS1096"/>
      <c r="ST1096"/>
      <c r="SU1096"/>
      <c r="SV1096"/>
      <c r="SW1096"/>
      <c r="SX1096"/>
      <c r="SY1096"/>
      <c r="SZ1096"/>
      <c r="TA1096"/>
      <c r="TB1096"/>
      <c r="TC1096"/>
      <c r="TD1096"/>
      <c r="TE1096"/>
      <c r="TF1096"/>
      <c r="TG1096"/>
      <c r="TH1096"/>
      <c r="TI1096"/>
      <c r="TJ1096"/>
      <c r="TK1096"/>
      <c r="TL1096"/>
      <c r="TM1096"/>
      <c r="TN1096"/>
      <c r="TO1096"/>
      <c r="TP1096"/>
      <c r="TQ1096"/>
      <c r="TR1096"/>
      <c r="TS1096"/>
      <c r="TT1096"/>
      <c r="TU1096"/>
      <c r="TV1096"/>
      <c r="TW1096"/>
      <c r="TX1096"/>
      <c r="TY1096"/>
      <c r="TZ1096"/>
      <c r="UA1096"/>
      <c r="UB1096"/>
      <c r="UC1096"/>
      <c r="UD1096"/>
      <c r="UE1096"/>
      <c r="UF1096"/>
      <c r="UG1096"/>
      <c r="UH1096"/>
      <c r="UI1096"/>
      <c r="UJ1096"/>
      <c r="UK1096"/>
      <c r="UL1096"/>
      <c r="UM1096"/>
      <c r="UN1096"/>
      <c r="UO1096"/>
      <c r="UP1096"/>
      <c r="UQ1096"/>
      <c r="UR1096"/>
      <c r="US1096"/>
      <c r="UT1096"/>
      <c r="UU1096"/>
      <c r="UV1096"/>
      <c r="UW1096"/>
      <c r="UX1096"/>
      <c r="UY1096"/>
      <c r="UZ1096"/>
      <c r="VA1096"/>
      <c r="VB1096"/>
      <c r="VC1096"/>
      <c r="VD1096"/>
      <c r="VE1096"/>
      <c r="VF1096"/>
      <c r="VG1096"/>
      <c r="VH1096"/>
      <c r="VI1096"/>
      <c r="VJ1096"/>
      <c r="VK1096"/>
      <c r="VL1096"/>
      <c r="VM1096"/>
      <c r="VN1096"/>
      <c r="VO1096"/>
      <c r="VP1096"/>
      <c r="VQ1096"/>
      <c r="VR1096"/>
      <c r="VS1096"/>
      <c r="VT1096"/>
      <c r="VU1096"/>
      <c r="VV1096"/>
      <c r="VW1096"/>
      <c r="VX1096"/>
      <c r="VY1096"/>
      <c r="VZ1096"/>
      <c r="WA1096"/>
      <c r="WB1096"/>
      <c r="WC1096"/>
      <c r="WD1096"/>
      <c r="WE1096"/>
      <c r="WF1096"/>
      <c r="WG1096"/>
      <c r="WH1096"/>
      <c r="WI1096"/>
      <c r="WJ1096"/>
      <c r="WK1096"/>
      <c r="WL1096"/>
      <c r="WM1096"/>
      <c r="WN1096"/>
      <c r="WO1096"/>
      <c r="WP1096"/>
      <c r="WQ1096"/>
      <c r="WR1096"/>
      <c r="WS1096"/>
      <c r="WT1096"/>
      <c r="WU1096"/>
      <c r="WV1096"/>
      <c r="WW1096"/>
      <c r="WX1096"/>
      <c r="WY1096"/>
      <c r="WZ1096"/>
      <c r="XA1096"/>
      <c r="XB1096"/>
      <c r="XC1096"/>
      <c r="XD1096"/>
      <c r="XE1096"/>
      <c r="XF1096"/>
      <c r="XG1096"/>
      <c r="XH1096"/>
      <c r="XI1096"/>
      <c r="XJ1096"/>
      <c r="XK1096"/>
      <c r="XL1096"/>
      <c r="XM1096"/>
      <c r="XN1096"/>
      <c r="XO1096"/>
      <c r="XP1096"/>
      <c r="XQ1096"/>
      <c r="XR1096"/>
      <c r="XS1096"/>
      <c r="XT1096"/>
      <c r="XU1096"/>
      <c r="XV1096"/>
      <c r="XW1096"/>
      <c r="XX1096"/>
      <c r="XY1096"/>
      <c r="XZ1096"/>
      <c r="YA1096"/>
      <c r="YB1096"/>
      <c r="YC1096"/>
      <c r="YD1096"/>
      <c r="YE1096"/>
      <c r="YF1096"/>
      <c r="YG1096"/>
      <c r="YH1096"/>
      <c r="YI1096"/>
      <c r="YJ1096"/>
      <c r="YK1096"/>
      <c r="YL1096"/>
      <c r="YM1096"/>
      <c r="YN1096"/>
      <c r="YO1096"/>
      <c r="YP1096"/>
      <c r="YQ1096"/>
      <c r="YR1096"/>
      <c r="YS1096"/>
      <c r="YT1096"/>
      <c r="YU1096"/>
      <c r="YV1096"/>
      <c r="YW1096"/>
      <c r="YX1096"/>
      <c r="YY1096"/>
      <c r="YZ1096"/>
      <c r="ZA1096"/>
      <c r="ZB1096"/>
      <c r="ZC1096"/>
      <c r="ZD1096"/>
      <c r="ZE1096"/>
      <c r="ZF1096"/>
      <c r="ZG1096"/>
      <c r="ZH1096"/>
      <c r="ZI1096"/>
      <c r="ZJ1096"/>
      <c r="ZK1096"/>
      <c r="ZL1096"/>
      <c r="ZM1096"/>
      <c r="ZN1096"/>
      <c r="ZO1096"/>
    </row>
    <row r="1097" spans="1:691" s="1" customFormat="1" x14ac:dyDescent="0.4">
      <c r="A1097" s="26">
        <v>1092</v>
      </c>
      <c r="B1097" s="26">
        <v>172</v>
      </c>
      <c r="C1097" s="26">
        <v>59</v>
      </c>
      <c r="D1097" s="26" t="s">
        <v>485</v>
      </c>
      <c r="E1097" s="27" t="s">
        <v>334</v>
      </c>
      <c r="F1097" s="24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  <c r="SX1097"/>
      <c r="SY1097"/>
      <c r="SZ1097"/>
      <c r="TA1097"/>
      <c r="TB1097"/>
      <c r="TC1097"/>
      <c r="TD1097"/>
      <c r="TE1097"/>
      <c r="TF1097"/>
      <c r="TG1097"/>
      <c r="TH1097"/>
      <c r="TI1097"/>
      <c r="TJ1097"/>
      <c r="TK1097"/>
      <c r="TL1097"/>
      <c r="TM1097"/>
      <c r="TN1097"/>
      <c r="TO1097"/>
      <c r="TP1097"/>
      <c r="TQ1097"/>
      <c r="TR1097"/>
      <c r="TS1097"/>
      <c r="TT1097"/>
      <c r="TU1097"/>
      <c r="TV1097"/>
      <c r="TW1097"/>
      <c r="TX1097"/>
      <c r="TY1097"/>
      <c r="TZ1097"/>
      <c r="UA1097"/>
      <c r="UB1097"/>
      <c r="UC1097"/>
      <c r="UD1097"/>
      <c r="UE1097"/>
      <c r="UF1097"/>
      <c r="UG1097"/>
      <c r="UH1097"/>
      <c r="UI1097"/>
      <c r="UJ1097"/>
      <c r="UK1097"/>
      <c r="UL1097"/>
      <c r="UM1097"/>
      <c r="UN1097"/>
      <c r="UO1097"/>
      <c r="UP1097"/>
      <c r="UQ1097"/>
      <c r="UR1097"/>
      <c r="US1097"/>
      <c r="UT1097"/>
      <c r="UU1097"/>
      <c r="UV1097"/>
      <c r="UW1097"/>
      <c r="UX1097"/>
      <c r="UY1097"/>
      <c r="UZ1097"/>
      <c r="VA1097"/>
      <c r="VB1097"/>
      <c r="VC1097"/>
      <c r="VD1097"/>
      <c r="VE1097"/>
      <c r="VF1097"/>
      <c r="VG1097"/>
      <c r="VH1097"/>
      <c r="VI1097"/>
      <c r="VJ1097"/>
      <c r="VK1097"/>
      <c r="VL1097"/>
      <c r="VM1097"/>
      <c r="VN1097"/>
      <c r="VO1097"/>
      <c r="VP1097"/>
      <c r="VQ1097"/>
      <c r="VR1097"/>
      <c r="VS1097"/>
      <c r="VT1097"/>
      <c r="VU1097"/>
      <c r="VV1097"/>
      <c r="VW1097"/>
      <c r="VX1097"/>
      <c r="VY1097"/>
      <c r="VZ1097"/>
      <c r="WA1097"/>
      <c r="WB1097"/>
      <c r="WC1097"/>
      <c r="WD1097"/>
      <c r="WE1097"/>
      <c r="WF1097"/>
      <c r="WG1097"/>
      <c r="WH1097"/>
      <c r="WI1097"/>
      <c r="WJ1097"/>
      <c r="WK1097"/>
      <c r="WL1097"/>
      <c r="WM1097"/>
      <c r="WN1097"/>
      <c r="WO1097"/>
      <c r="WP1097"/>
      <c r="WQ1097"/>
      <c r="WR1097"/>
      <c r="WS1097"/>
      <c r="WT1097"/>
      <c r="WU1097"/>
      <c r="WV1097"/>
      <c r="WW1097"/>
      <c r="WX1097"/>
      <c r="WY1097"/>
      <c r="WZ1097"/>
      <c r="XA1097"/>
      <c r="XB1097"/>
      <c r="XC1097"/>
      <c r="XD1097"/>
      <c r="XE1097"/>
      <c r="XF1097"/>
      <c r="XG1097"/>
      <c r="XH1097"/>
      <c r="XI1097"/>
      <c r="XJ1097"/>
      <c r="XK1097"/>
      <c r="XL1097"/>
      <c r="XM1097"/>
      <c r="XN1097"/>
      <c r="XO1097"/>
      <c r="XP1097"/>
      <c r="XQ1097"/>
      <c r="XR1097"/>
      <c r="XS1097"/>
      <c r="XT1097"/>
      <c r="XU1097"/>
      <c r="XV1097"/>
      <c r="XW1097"/>
      <c r="XX1097"/>
      <c r="XY1097"/>
      <c r="XZ1097"/>
      <c r="YA1097"/>
      <c r="YB1097"/>
      <c r="YC1097"/>
      <c r="YD1097"/>
      <c r="YE1097"/>
      <c r="YF1097"/>
      <c r="YG1097"/>
      <c r="YH1097"/>
      <c r="YI1097"/>
      <c r="YJ1097"/>
      <c r="YK1097"/>
      <c r="YL1097"/>
      <c r="YM1097"/>
      <c r="YN1097"/>
      <c r="YO1097"/>
      <c r="YP1097"/>
      <c r="YQ1097"/>
      <c r="YR1097"/>
      <c r="YS1097"/>
      <c r="YT1097"/>
      <c r="YU1097"/>
      <c r="YV1097"/>
      <c r="YW1097"/>
      <c r="YX1097"/>
      <c r="YY1097"/>
      <c r="YZ1097"/>
      <c r="ZA1097"/>
      <c r="ZB1097"/>
      <c r="ZC1097"/>
      <c r="ZD1097"/>
      <c r="ZE1097"/>
      <c r="ZF1097"/>
      <c r="ZG1097"/>
      <c r="ZH1097"/>
      <c r="ZI1097"/>
      <c r="ZJ1097"/>
      <c r="ZK1097"/>
      <c r="ZL1097"/>
      <c r="ZM1097"/>
      <c r="ZN1097"/>
      <c r="ZO1097"/>
    </row>
    <row r="1098" spans="1:691" s="1" customFormat="1" x14ac:dyDescent="0.4">
      <c r="A1098" s="26">
        <v>1093</v>
      </c>
      <c r="B1098" s="26">
        <v>172</v>
      </c>
      <c r="C1098" s="26">
        <v>3</v>
      </c>
      <c r="D1098" s="26" t="s">
        <v>485</v>
      </c>
      <c r="E1098" s="27" t="s">
        <v>334</v>
      </c>
      <c r="F1098" s="24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  <c r="SX1098"/>
      <c r="SY1098"/>
      <c r="SZ1098"/>
      <c r="TA1098"/>
      <c r="TB1098"/>
      <c r="TC1098"/>
      <c r="TD1098"/>
      <c r="TE1098"/>
      <c r="TF1098"/>
      <c r="TG1098"/>
      <c r="TH1098"/>
      <c r="TI1098"/>
      <c r="TJ1098"/>
      <c r="TK1098"/>
      <c r="TL1098"/>
      <c r="TM1098"/>
      <c r="TN1098"/>
      <c r="TO1098"/>
      <c r="TP1098"/>
      <c r="TQ1098"/>
      <c r="TR1098"/>
      <c r="TS1098"/>
      <c r="TT1098"/>
      <c r="TU1098"/>
      <c r="TV1098"/>
      <c r="TW1098"/>
      <c r="TX1098"/>
      <c r="TY1098"/>
      <c r="TZ1098"/>
      <c r="UA1098"/>
      <c r="UB1098"/>
      <c r="UC1098"/>
      <c r="UD1098"/>
      <c r="UE1098"/>
      <c r="UF1098"/>
      <c r="UG1098"/>
      <c r="UH1098"/>
      <c r="UI1098"/>
      <c r="UJ1098"/>
      <c r="UK1098"/>
      <c r="UL1098"/>
      <c r="UM1098"/>
      <c r="UN1098"/>
      <c r="UO1098"/>
      <c r="UP1098"/>
      <c r="UQ1098"/>
      <c r="UR1098"/>
      <c r="US1098"/>
      <c r="UT1098"/>
      <c r="UU1098"/>
      <c r="UV1098"/>
      <c r="UW1098"/>
      <c r="UX1098"/>
      <c r="UY1098"/>
      <c r="UZ1098"/>
      <c r="VA1098"/>
      <c r="VB1098"/>
      <c r="VC1098"/>
      <c r="VD1098"/>
      <c r="VE1098"/>
      <c r="VF1098"/>
      <c r="VG1098"/>
      <c r="VH1098"/>
      <c r="VI1098"/>
      <c r="VJ1098"/>
      <c r="VK1098"/>
      <c r="VL1098"/>
      <c r="VM1098"/>
      <c r="VN1098"/>
      <c r="VO1098"/>
      <c r="VP1098"/>
      <c r="VQ1098"/>
      <c r="VR1098"/>
      <c r="VS1098"/>
      <c r="VT1098"/>
      <c r="VU1098"/>
      <c r="VV1098"/>
      <c r="VW1098"/>
      <c r="VX1098"/>
      <c r="VY1098"/>
      <c r="VZ1098"/>
      <c r="WA1098"/>
      <c r="WB1098"/>
      <c r="WC1098"/>
      <c r="WD1098"/>
      <c r="WE1098"/>
      <c r="WF1098"/>
      <c r="WG1098"/>
      <c r="WH1098"/>
      <c r="WI1098"/>
      <c r="WJ1098"/>
      <c r="WK1098"/>
      <c r="WL1098"/>
      <c r="WM1098"/>
      <c r="WN1098"/>
      <c r="WO1098"/>
      <c r="WP1098"/>
      <c r="WQ1098"/>
      <c r="WR1098"/>
      <c r="WS1098"/>
      <c r="WT1098"/>
      <c r="WU1098"/>
      <c r="WV1098"/>
      <c r="WW1098"/>
      <c r="WX1098"/>
      <c r="WY1098"/>
      <c r="WZ1098"/>
      <c r="XA1098"/>
      <c r="XB1098"/>
      <c r="XC1098"/>
      <c r="XD1098"/>
      <c r="XE1098"/>
      <c r="XF1098"/>
      <c r="XG1098"/>
      <c r="XH1098"/>
      <c r="XI1098"/>
      <c r="XJ1098"/>
      <c r="XK1098"/>
      <c r="XL1098"/>
      <c r="XM1098"/>
      <c r="XN1098"/>
      <c r="XO1098"/>
      <c r="XP1098"/>
      <c r="XQ1098"/>
      <c r="XR1098"/>
      <c r="XS1098"/>
      <c r="XT1098"/>
      <c r="XU1098"/>
      <c r="XV1098"/>
      <c r="XW1098"/>
      <c r="XX1098"/>
      <c r="XY1098"/>
      <c r="XZ1098"/>
      <c r="YA1098"/>
      <c r="YB1098"/>
      <c r="YC1098"/>
      <c r="YD1098"/>
      <c r="YE1098"/>
      <c r="YF1098"/>
      <c r="YG1098"/>
      <c r="YH1098"/>
      <c r="YI1098"/>
      <c r="YJ1098"/>
      <c r="YK1098"/>
      <c r="YL1098"/>
      <c r="YM1098"/>
      <c r="YN1098"/>
      <c r="YO1098"/>
      <c r="YP1098"/>
      <c r="YQ1098"/>
      <c r="YR1098"/>
      <c r="YS1098"/>
      <c r="YT1098"/>
      <c r="YU1098"/>
      <c r="YV1098"/>
      <c r="YW1098"/>
      <c r="YX1098"/>
      <c r="YY1098"/>
      <c r="YZ1098"/>
      <c r="ZA1098"/>
      <c r="ZB1098"/>
      <c r="ZC1098"/>
      <c r="ZD1098"/>
      <c r="ZE1098"/>
      <c r="ZF1098"/>
      <c r="ZG1098"/>
      <c r="ZH1098"/>
      <c r="ZI1098"/>
      <c r="ZJ1098"/>
      <c r="ZK1098"/>
      <c r="ZL1098"/>
      <c r="ZM1098"/>
      <c r="ZN1098"/>
      <c r="ZO1098"/>
    </row>
    <row r="1099" spans="1:691" s="1" customFormat="1" x14ac:dyDescent="0.4">
      <c r="A1099" s="26">
        <v>1094</v>
      </c>
      <c r="B1099" s="26">
        <v>172</v>
      </c>
      <c r="C1099" s="26">
        <v>84</v>
      </c>
      <c r="D1099" s="26" t="s">
        <v>485</v>
      </c>
      <c r="E1099" s="27" t="s">
        <v>334</v>
      </c>
      <c r="F1099" s="24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  <c r="SX1099"/>
      <c r="SY1099"/>
      <c r="SZ1099"/>
      <c r="TA1099"/>
      <c r="TB1099"/>
      <c r="TC1099"/>
      <c r="TD1099"/>
      <c r="TE1099"/>
      <c r="TF1099"/>
      <c r="TG1099"/>
      <c r="TH1099"/>
      <c r="TI1099"/>
      <c r="TJ1099"/>
      <c r="TK1099"/>
      <c r="TL1099"/>
      <c r="TM1099"/>
      <c r="TN1099"/>
      <c r="TO1099"/>
      <c r="TP1099"/>
      <c r="TQ1099"/>
      <c r="TR1099"/>
      <c r="TS1099"/>
      <c r="TT1099"/>
      <c r="TU1099"/>
      <c r="TV1099"/>
      <c r="TW1099"/>
      <c r="TX1099"/>
      <c r="TY1099"/>
      <c r="TZ1099"/>
      <c r="UA1099"/>
      <c r="UB1099"/>
      <c r="UC1099"/>
      <c r="UD1099"/>
      <c r="UE1099"/>
      <c r="UF1099"/>
      <c r="UG1099"/>
      <c r="UH1099"/>
      <c r="UI1099"/>
      <c r="UJ1099"/>
      <c r="UK1099"/>
      <c r="UL1099"/>
      <c r="UM1099"/>
      <c r="UN1099"/>
      <c r="UO1099"/>
      <c r="UP1099"/>
      <c r="UQ1099"/>
      <c r="UR1099"/>
      <c r="US1099"/>
      <c r="UT1099"/>
      <c r="UU1099"/>
      <c r="UV1099"/>
      <c r="UW1099"/>
      <c r="UX1099"/>
      <c r="UY1099"/>
      <c r="UZ1099"/>
      <c r="VA1099"/>
      <c r="VB1099"/>
      <c r="VC1099"/>
      <c r="VD1099"/>
      <c r="VE1099"/>
      <c r="VF1099"/>
      <c r="VG1099"/>
      <c r="VH1099"/>
      <c r="VI1099"/>
      <c r="VJ1099"/>
      <c r="VK1099"/>
      <c r="VL1099"/>
      <c r="VM1099"/>
      <c r="VN1099"/>
      <c r="VO1099"/>
      <c r="VP1099"/>
      <c r="VQ1099"/>
      <c r="VR1099"/>
      <c r="VS1099"/>
      <c r="VT1099"/>
      <c r="VU1099"/>
      <c r="VV1099"/>
      <c r="VW1099"/>
      <c r="VX1099"/>
      <c r="VY1099"/>
      <c r="VZ1099"/>
      <c r="WA1099"/>
      <c r="WB1099"/>
      <c r="WC1099"/>
      <c r="WD1099"/>
      <c r="WE1099"/>
      <c r="WF1099"/>
      <c r="WG1099"/>
      <c r="WH1099"/>
      <c r="WI1099"/>
      <c r="WJ1099"/>
      <c r="WK1099"/>
      <c r="WL1099"/>
      <c r="WM1099"/>
      <c r="WN1099"/>
      <c r="WO1099"/>
      <c r="WP1099"/>
      <c r="WQ1099"/>
      <c r="WR1099"/>
      <c r="WS1099"/>
      <c r="WT1099"/>
      <c r="WU1099"/>
      <c r="WV1099"/>
      <c r="WW1099"/>
      <c r="WX1099"/>
      <c r="WY1099"/>
      <c r="WZ1099"/>
      <c r="XA1099"/>
      <c r="XB1099"/>
      <c r="XC1099"/>
      <c r="XD1099"/>
      <c r="XE1099"/>
      <c r="XF1099"/>
      <c r="XG1099"/>
      <c r="XH1099"/>
      <c r="XI1099"/>
      <c r="XJ1099"/>
      <c r="XK1099"/>
      <c r="XL1099"/>
      <c r="XM1099"/>
      <c r="XN1099"/>
      <c r="XO1099"/>
      <c r="XP1099"/>
      <c r="XQ1099"/>
      <c r="XR1099"/>
      <c r="XS1099"/>
      <c r="XT1099"/>
      <c r="XU1099"/>
      <c r="XV1099"/>
      <c r="XW1099"/>
      <c r="XX1099"/>
      <c r="XY1099"/>
      <c r="XZ1099"/>
      <c r="YA1099"/>
      <c r="YB1099"/>
      <c r="YC1099"/>
      <c r="YD1099"/>
      <c r="YE1099"/>
      <c r="YF1099"/>
      <c r="YG1099"/>
      <c r="YH1099"/>
      <c r="YI1099"/>
      <c r="YJ1099"/>
      <c r="YK1099"/>
      <c r="YL1099"/>
      <c r="YM1099"/>
      <c r="YN1099"/>
      <c r="YO1099"/>
      <c r="YP1099"/>
      <c r="YQ1099"/>
      <c r="YR1099"/>
      <c r="YS1099"/>
      <c r="YT1099"/>
      <c r="YU1099"/>
      <c r="YV1099"/>
      <c r="YW1099"/>
      <c r="YX1099"/>
      <c r="YY1099"/>
      <c r="YZ1099"/>
      <c r="ZA1099"/>
      <c r="ZB1099"/>
      <c r="ZC1099"/>
      <c r="ZD1099"/>
      <c r="ZE1099"/>
      <c r="ZF1099"/>
      <c r="ZG1099"/>
      <c r="ZH1099"/>
      <c r="ZI1099"/>
      <c r="ZJ1099"/>
      <c r="ZK1099"/>
      <c r="ZL1099"/>
      <c r="ZM1099"/>
      <c r="ZN1099"/>
      <c r="ZO1099"/>
    </row>
    <row r="1100" spans="1:691" s="1" customFormat="1" x14ac:dyDescent="0.4">
      <c r="A1100" s="26">
        <v>1095</v>
      </c>
      <c r="B1100" s="26">
        <v>172</v>
      </c>
      <c r="C1100" s="26">
        <v>85</v>
      </c>
      <c r="D1100" s="26" t="s">
        <v>485</v>
      </c>
      <c r="E1100" s="27" t="s">
        <v>334</v>
      </c>
      <c r="F1100" s="24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  <c r="OO1100"/>
      <c r="OP1100"/>
      <c r="OQ1100"/>
      <c r="OR1100"/>
      <c r="OS1100"/>
      <c r="OT1100"/>
      <c r="OU1100"/>
      <c r="OV1100"/>
      <c r="OW1100"/>
      <c r="OX1100"/>
      <c r="OY1100"/>
      <c r="OZ1100"/>
      <c r="PA1100"/>
      <c r="PB1100"/>
      <c r="PC1100"/>
      <c r="PD1100"/>
      <c r="PE1100"/>
      <c r="PF1100"/>
      <c r="PG1100"/>
      <c r="PH1100"/>
      <c r="PI1100"/>
      <c r="PJ1100"/>
      <c r="PK1100"/>
      <c r="PL1100"/>
      <c r="PM1100"/>
      <c r="PN1100"/>
      <c r="PO1100"/>
      <c r="PP1100"/>
      <c r="PQ1100"/>
      <c r="PR1100"/>
      <c r="PS1100"/>
      <c r="PT1100"/>
      <c r="PU1100"/>
      <c r="PV1100"/>
      <c r="PW1100"/>
      <c r="PX1100"/>
      <c r="PY1100"/>
      <c r="PZ1100"/>
      <c r="QA1100"/>
      <c r="QB1100"/>
      <c r="QC1100"/>
      <c r="QD1100"/>
      <c r="QE1100"/>
      <c r="QF1100"/>
      <c r="QG1100"/>
      <c r="QH1100"/>
      <c r="QI1100"/>
      <c r="QJ1100"/>
      <c r="QK1100"/>
      <c r="QL1100"/>
      <c r="QM1100"/>
      <c r="QN1100"/>
      <c r="QO1100"/>
      <c r="QP1100"/>
      <c r="QQ1100"/>
      <c r="QR1100"/>
      <c r="QS1100"/>
      <c r="QT1100"/>
      <c r="QU1100"/>
      <c r="QV1100"/>
      <c r="QW1100"/>
      <c r="QX1100"/>
      <c r="QY1100"/>
      <c r="QZ1100"/>
      <c r="RA1100"/>
      <c r="RB1100"/>
      <c r="RC1100"/>
      <c r="RD1100"/>
      <c r="RE1100"/>
      <c r="RF1100"/>
      <c r="RG1100"/>
      <c r="RH1100"/>
      <c r="RI1100"/>
      <c r="RJ1100"/>
      <c r="RK1100"/>
      <c r="RL1100"/>
      <c r="RM1100"/>
      <c r="RN1100"/>
      <c r="RO1100"/>
      <c r="RP1100"/>
      <c r="RQ1100"/>
      <c r="RR1100"/>
      <c r="RS1100"/>
      <c r="RT1100"/>
      <c r="RU1100"/>
      <c r="RV1100"/>
      <c r="RW1100"/>
      <c r="RX1100"/>
      <c r="RY1100"/>
      <c r="RZ1100"/>
      <c r="SA1100"/>
      <c r="SB1100"/>
      <c r="SC1100"/>
      <c r="SD1100"/>
      <c r="SE1100"/>
      <c r="SF1100"/>
      <c r="SG1100"/>
      <c r="SH1100"/>
      <c r="SI1100"/>
      <c r="SJ1100"/>
      <c r="SK1100"/>
      <c r="SL1100"/>
      <c r="SM1100"/>
      <c r="SN1100"/>
      <c r="SO1100"/>
      <c r="SP1100"/>
      <c r="SQ1100"/>
      <c r="SR1100"/>
      <c r="SS1100"/>
      <c r="ST1100"/>
      <c r="SU1100"/>
      <c r="SV1100"/>
      <c r="SW1100"/>
      <c r="SX1100"/>
      <c r="SY1100"/>
      <c r="SZ1100"/>
      <c r="TA1100"/>
      <c r="TB1100"/>
      <c r="TC1100"/>
      <c r="TD1100"/>
      <c r="TE1100"/>
      <c r="TF1100"/>
      <c r="TG1100"/>
      <c r="TH1100"/>
      <c r="TI1100"/>
      <c r="TJ1100"/>
      <c r="TK1100"/>
      <c r="TL1100"/>
      <c r="TM1100"/>
      <c r="TN1100"/>
      <c r="TO1100"/>
      <c r="TP1100"/>
      <c r="TQ1100"/>
      <c r="TR1100"/>
      <c r="TS1100"/>
      <c r="TT1100"/>
      <c r="TU1100"/>
      <c r="TV1100"/>
      <c r="TW1100"/>
      <c r="TX1100"/>
      <c r="TY1100"/>
      <c r="TZ1100"/>
      <c r="UA1100"/>
      <c r="UB1100"/>
      <c r="UC1100"/>
      <c r="UD1100"/>
      <c r="UE1100"/>
      <c r="UF1100"/>
      <c r="UG1100"/>
      <c r="UH1100"/>
      <c r="UI1100"/>
      <c r="UJ1100"/>
      <c r="UK1100"/>
      <c r="UL1100"/>
      <c r="UM1100"/>
      <c r="UN1100"/>
      <c r="UO1100"/>
      <c r="UP1100"/>
      <c r="UQ1100"/>
      <c r="UR1100"/>
      <c r="US1100"/>
      <c r="UT1100"/>
      <c r="UU1100"/>
      <c r="UV1100"/>
      <c r="UW1100"/>
      <c r="UX1100"/>
      <c r="UY1100"/>
      <c r="UZ1100"/>
      <c r="VA1100"/>
      <c r="VB1100"/>
      <c r="VC1100"/>
      <c r="VD1100"/>
      <c r="VE1100"/>
      <c r="VF1100"/>
      <c r="VG1100"/>
      <c r="VH1100"/>
      <c r="VI1100"/>
      <c r="VJ1100"/>
      <c r="VK1100"/>
      <c r="VL1100"/>
      <c r="VM1100"/>
      <c r="VN1100"/>
      <c r="VO1100"/>
      <c r="VP1100"/>
      <c r="VQ1100"/>
      <c r="VR1100"/>
      <c r="VS1100"/>
      <c r="VT1100"/>
      <c r="VU1100"/>
      <c r="VV1100"/>
      <c r="VW1100"/>
      <c r="VX1100"/>
      <c r="VY1100"/>
      <c r="VZ1100"/>
      <c r="WA1100"/>
      <c r="WB1100"/>
      <c r="WC1100"/>
      <c r="WD1100"/>
      <c r="WE1100"/>
      <c r="WF1100"/>
      <c r="WG1100"/>
      <c r="WH1100"/>
      <c r="WI1100"/>
      <c r="WJ1100"/>
      <c r="WK1100"/>
      <c r="WL1100"/>
      <c r="WM1100"/>
      <c r="WN1100"/>
      <c r="WO1100"/>
      <c r="WP1100"/>
      <c r="WQ1100"/>
      <c r="WR1100"/>
      <c r="WS1100"/>
      <c r="WT1100"/>
      <c r="WU1100"/>
      <c r="WV1100"/>
      <c r="WW1100"/>
      <c r="WX1100"/>
      <c r="WY1100"/>
      <c r="WZ1100"/>
      <c r="XA1100"/>
      <c r="XB1100"/>
      <c r="XC1100"/>
      <c r="XD1100"/>
      <c r="XE1100"/>
      <c r="XF1100"/>
      <c r="XG1100"/>
      <c r="XH1100"/>
      <c r="XI1100"/>
      <c r="XJ1100"/>
      <c r="XK1100"/>
      <c r="XL1100"/>
      <c r="XM1100"/>
      <c r="XN1100"/>
      <c r="XO1100"/>
      <c r="XP1100"/>
      <c r="XQ1100"/>
      <c r="XR1100"/>
      <c r="XS1100"/>
      <c r="XT1100"/>
      <c r="XU1100"/>
      <c r="XV1100"/>
      <c r="XW1100"/>
      <c r="XX1100"/>
      <c r="XY1100"/>
      <c r="XZ1100"/>
      <c r="YA1100"/>
      <c r="YB1100"/>
      <c r="YC1100"/>
      <c r="YD1100"/>
      <c r="YE1100"/>
      <c r="YF1100"/>
      <c r="YG1100"/>
      <c r="YH1100"/>
      <c r="YI1100"/>
      <c r="YJ1100"/>
      <c r="YK1100"/>
      <c r="YL1100"/>
      <c r="YM1100"/>
      <c r="YN1100"/>
      <c r="YO1100"/>
      <c r="YP1100"/>
      <c r="YQ1100"/>
      <c r="YR1100"/>
      <c r="YS1100"/>
      <c r="YT1100"/>
      <c r="YU1100"/>
      <c r="YV1100"/>
      <c r="YW1100"/>
      <c r="YX1100"/>
      <c r="YY1100"/>
      <c r="YZ1100"/>
      <c r="ZA1100"/>
      <c r="ZB1100"/>
      <c r="ZC1100"/>
      <c r="ZD1100"/>
      <c r="ZE1100"/>
      <c r="ZF1100"/>
      <c r="ZG1100"/>
      <c r="ZH1100"/>
      <c r="ZI1100"/>
      <c r="ZJ1100"/>
      <c r="ZK1100"/>
      <c r="ZL1100"/>
      <c r="ZM1100"/>
      <c r="ZN1100"/>
      <c r="ZO1100"/>
    </row>
    <row r="1101" spans="1:691" s="1" customFormat="1" x14ac:dyDescent="0.4">
      <c r="A1101" s="26">
        <v>1096</v>
      </c>
      <c r="B1101" s="26">
        <v>172</v>
      </c>
      <c r="C1101" s="26">
        <v>82</v>
      </c>
      <c r="D1101" s="26" t="s">
        <v>485</v>
      </c>
      <c r="E1101" s="27" t="s">
        <v>334</v>
      </c>
      <c r="F1101" s="24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  <c r="OO1101"/>
      <c r="OP1101"/>
      <c r="OQ1101"/>
      <c r="OR1101"/>
      <c r="OS1101"/>
      <c r="OT1101"/>
      <c r="OU1101"/>
      <c r="OV1101"/>
      <c r="OW1101"/>
      <c r="OX1101"/>
      <c r="OY1101"/>
      <c r="OZ1101"/>
      <c r="PA1101"/>
      <c r="PB1101"/>
      <c r="PC1101"/>
      <c r="PD1101"/>
      <c r="PE1101"/>
      <c r="PF1101"/>
      <c r="PG1101"/>
      <c r="PH1101"/>
      <c r="PI1101"/>
      <c r="PJ1101"/>
      <c r="PK1101"/>
      <c r="PL1101"/>
      <c r="PM1101"/>
      <c r="PN1101"/>
      <c r="PO1101"/>
      <c r="PP1101"/>
      <c r="PQ1101"/>
      <c r="PR1101"/>
      <c r="PS1101"/>
      <c r="PT1101"/>
      <c r="PU1101"/>
      <c r="PV1101"/>
      <c r="PW1101"/>
      <c r="PX1101"/>
      <c r="PY1101"/>
      <c r="PZ1101"/>
      <c r="QA1101"/>
      <c r="QB1101"/>
      <c r="QC1101"/>
      <c r="QD1101"/>
      <c r="QE1101"/>
      <c r="QF1101"/>
      <c r="QG1101"/>
      <c r="QH1101"/>
      <c r="QI1101"/>
      <c r="QJ1101"/>
      <c r="QK1101"/>
      <c r="QL1101"/>
      <c r="QM1101"/>
      <c r="QN1101"/>
      <c r="QO1101"/>
      <c r="QP1101"/>
      <c r="QQ1101"/>
      <c r="QR1101"/>
      <c r="QS1101"/>
      <c r="QT1101"/>
      <c r="QU1101"/>
      <c r="QV1101"/>
      <c r="QW1101"/>
      <c r="QX1101"/>
      <c r="QY1101"/>
      <c r="QZ1101"/>
      <c r="RA1101"/>
      <c r="RB1101"/>
      <c r="RC1101"/>
      <c r="RD1101"/>
      <c r="RE1101"/>
      <c r="RF1101"/>
      <c r="RG1101"/>
      <c r="RH1101"/>
      <c r="RI1101"/>
      <c r="RJ1101"/>
      <c r="RK1101"/>
      <c r="RL1101"/>
      <c r="RM1101"/>
      <c r="RN1101"/>
      <c r="RO1101"/>
      <c r="RP1101"/>
      <c r="RQ1101"/>
      <c r="RR1101"/>
      <c r="RS1101"/>
      <c r="RT1101"/>
      <c r="RU1101"/>
      <c r="RV1101"/>
      <c r="RW1101"/>
      <c r="RX1101"/>
      <c r="RY1101"/>
      <c r="RZ1101"/>
      <c r="SA1101"/>
      <c r="SB1101"/>
      <c r="SC1101"/>
      <c r="SD1101"/>
      <c r="SE1101"/>
      <c r="SF1101"/>
      <c r="SG1101"/>
      <c r="SH1101"/>
      <c r="SI1101"/>
      <c r="SJ1101"/>
      <c r="SK1101"/>
      <c r="SL1101"/>
      <c r="SM1101"/>
      <c r="SN1101"/>
      <c r="SO1101"/>
      <c r="SP1101"/>
      <c r="SQ1101"/>
      <c r="SR1101"/>
      <c r="SS1101"/>
      <c r="ST1101"/>
      <c r="SU1101"/>
      <c r="SV1101"/>
      <c r="SW1101"/>
      <c r="SX1101"/>
      <c r="SY1101"/>
      <c r="SZ1101"/>
      <c r="TA1101"/>
      <c r="TB1101"/>
      <c r="TC1101"/>
      <c r="TD1101"/>
      <c r="TE1101"/>
      <c r="TF1101"/>
      <c r="TG1101"/>
      <c r="TH1101"/>
      <c r="TI1101"/>
      <c r="TJ1101"/>
      <c r="TK1101"/>
      <c r="TL1101"/>
      <c r="TM1101"/>
      <c r="TN1101"/>
      <c r="TO1101"/>
      <c r="TP1101"/>
      <c r="TQ1101"/>
      <c r="TR1101"/>
      <c r="TS1101"/>
      <c r="TT1101"/>
      <c r="TU1101"/>
      <c r="TV1101"/>
      <c r="TW1101"/>
      <c r="TX1101"/>
      <c r="TY1101"/>
      <c r="TZ1101"/>
      <c r="UA1101"/>
      <c r="UB1101"/>
      <c r="UC1101"/>
      <c r="UD1101"/>
      <c r="UE1101"/>
      <c r="UF1101"/>
      <c r="UG1101"/>
      <c r="UH1101"/>
      <c r="UI1101"/>
      <c r="UJ1101"/>
      <c r="UK1101"/>
      <c r="UL1101"/>
      <c r="UM1101"/>
      <c r="UN1101"/>
      <c r="UO1101"/>
      <c r="UP1101"/>
      <c r="UQ1101"/>
      <c r="UR1101"/>
      <c r="US1101"/>
      <c r="UT1101"/>
      <c r="UU1101"/>
      <c r="UV1101"/>
      <c r="UW1101"/>
      <c r="UX1101"/>
      <c r="UY1101"/>
      <c r="UZ1101"/>
      <c r="VA1101"/>
      <c r="VB1101"/>
      <c r="VC1101"/>
      <c r="VD1101"/>
      <c r="VE1101"/>
      <c r="VF1101"/>
      <c r="VG1101"/>
      <c r="VH1101"/>
      <c r="VI1101"/>
      <c r="VJ1101"/>
      <c r="VK1101"/>
      <c r="VL1101"/>
      <c r="VM1101"/>
      <c r="VN1101"/>
      <c r="VO1101"/>
      <c r="VP1101"/>
      <c r="VQ1101"/>
      <c r="VR1101"/>
      <c r="VS1101"/>
      <c r="VT1101"/>
      <c r="VU1101"/>
      <c r="VV1101"/>
      <c r="VW1101"/>
      <c r="VX1101"/>
      <c r="VY1101"/>
      <c r="VZ1101"/>
      <c r="WA1101"/>
      <c r="WB1101"/>
      <c r="WC1101"/>
      <c r="WD1101"/>
      <c r="WE1101"/>
      <c r="WF1101"/>
      <c r="WG1101"/>
      <c r="WH1101"/>
      <c r="WI1101"/>
      <c r="WJ1101"/>
      <c r="WK1101"/>
      <c r="WL1101"/>
      <c r="WM1101"/>
      <c r="WN1101"/>
      <c r="WO1101"/>
      <c r="WP1101"/>
      <c r="WQ1101"/>
      <c r="WR1101"/>
      <c r="WS1101"/>
      <c r="WT1101"/>
      <c r="WU1101"/>
      <c r="WV1101"/>
      <c r="WW1101"/>
      <c r="WX1101"/>
      <c r="WY1101"/>
      <c r="WZ1101"/>
      <c r="XA1101"/>
      <c r="XB1101"/>
      <c r="XC1101"/>
      <c r="XD1101"/>
      <c r="XE1101"/>
      <c r="XF1101"/>
      <c r="XG1101"/>
      <c r="XH1101"/>
      <c r="XI1101"/>
      <c r="XJ1101"/>
      <c r="XK1101"/>
      <c r="XL1101"/>
      <c r="XM1101"/>
      <c r="XN1101"/>
      <c r="XO1101"/>
      <c r="XP1101"/>
      <c r="XQ1101"/>
      <c r="XR1101"/>
      <c r="XS1101"/>
      <c r="XT1101"/>
      <c r="XU1101"/>
      <c r="XV1101"/>
      <c r="XW1101"/>
      <c r="XX1101"/>
      <c r="XY1101"/>
      <c r="XZ1101"/>
      <c r="YA1101"/>
      <c r="YB1101"/>
      <c r="YC1101"/>
      <c r="YD1101"/>
      <c r="YE1101"/>
      <c r="YF1101"/>
      <c r="YG1101"/>
      <c r="YH1101"/>
      <c r="YI1101"/>
      <c r="YJ1101"/>
      <c r="YK1101"/>
      <c r="YL1101"/>
      <c r="YM1101"/>
      <c r="YN1101"/>
      <c r="YO1101"/>
      <c r="YP1101"/>
      <c r="YQ1101"/>
      <c r="YR1101"/>
      <c r="YS1101"/>
      <c r="YT1101"/>
      <c r="YU1101"/>
      <c r="YV1101"/>
      <c r="YW1101"/>
      <c r="YX1101"/>
      <c r="YY1101"/>
      <c r="YZ1101"/>
      <c r="ZA1101"/>
      <c r="ZB1101"/>
      <c r="ZC1101"/>
      <c r="ZD1101"/>
      <c r="ZE1101"/>
      <c r="ZF1101"/>
      <c r="ZG1101"/>
      <c r="ZH1101"/>
      <c r="ZI1101"/>
      <c r="ZJ1101"/>
      <c r="ZK1101"/>
      <c r="ZL1101"/>
      <c r="ZM1101"/>
      <c r="ZN1101"/>
      <c r="ZO1101"/>
    </row>
    <row r="1102" spans="1:691" s="1" customFormat="1" x14ac:dyDescent="0.4">
      <c r="A1102" s="26">
        <v>1097</v>
      </c>
      <c r="B1102" s="26">
        <v>142</v>
      </c>
      <c r="C1102" s="26">
        <v>80</v>
      </c>
      <c r="D1102" s="26" t="s">
        <v>485</v>
      </c>
      <c r="E1102" s="27" t="s">
        <v>335</v>
      </c>
      <c r="F1102" s="24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  <c r="ON1102"/>
      <c r="OO1102"/>
      <c r="OP1102"/>
      <c r="OQ1102"/>
      <c r="OR1102"/>
      <c r="OS1102"/>
      <c r="OT1102"/>
      <c r="OU1102"/>
      <c r="OV1102"/>
      <c r="OW1102"/>
      <c r="OX1102"/>
      <c r="OY1102"/>
      <c r="OZ1102"/>
      <c r="PA1102"/>
      <c r="PB1102"/>
      <c r="PC1102"/>
      <c r="PD1102"/>
      <c r="PE1102"/>
      <c r="PF1102"/>
      <c r="PG1102"/>
      <c r="PH1102"/>
      <c r="PI1102"/>
      <c r="PJ1102"/>
      <c r="PK1102"/>
      <c r="PL1102"/>
      <c r="PM1102"/>
      <c r="PN1102"/>
      <c r="PO1102"/>
      <c r="PP1102"/>
      <c r="PQ1102"/>
      <c r="PR1102"/>
      <c r="PS1102"/>
      <c r="PT1102"/>
      <c r="PU1102"/>
      <c r="PV1102"/>
      <c r="PW1102"/>
      <c r="PX1102"/>
      <c r="PY1102"/>
      <c r="PZ1102"/>
      <c r="QA1102"/>
      <c r="QB1102"/>
      <c r="QC1102"/>
      <c r="QD1102"/>
      <c r="QE1102"/>
      <c r="QF1102"/>
      <c r="QG1102"/>
      <c r="QH1102"/>
      <c r="QI1102"/>
      <c r="QJ1102"/>
      <c r="QK1102"/>
      <c r="QL1102"/>
      <c r="QM1102"/>
      <c r="QN1102"/>
      <c r="QO1102"/>
      <c r="QP1102"/>
      <c r="QQ1102"/>
      <c r="QR1102"/>
      <c r="QS1102"/>
      <c r="QT1102"/>
      <c r="QU1102"/>
      <c r="QV1102"/>
      <c r="QW1102"/>
      <c r="QX1102"/>
      <c r="QY1102"/>
      <c r="QZ1102"/>
      <c r="RA1102"/>
      <c r="RB1102"/>
      <c r="RC1102"/>
      <c r="RD1102"/>
      <c r="RE1102"/>
      <c r="RF1102"/>
      <c r="RG1102"/>
      <c r="RH1102"/>
      <c r="RI1102"/>
      <c r="RJ1102"/>
      <c r="RK1102"/>
      <c r="RL1102"/>
      <c r="RM1102"/>
      <c r="RN1102"/>
      <c r="RO1102"/>
      <c r="RP1102"/>
      <c r="RQ1102"/>
      <c r="RR1102"/>
      <c r="RS1102"/>
      <c r="RT1102"/>
      <c r="RU1102"/>
      <c r="RV1102"/>
      <c r="RW1102"/>
      <c r="RX1102"/>
      <c r="RY1102"/>
      <c r="RZ1102"/>
      <c r="SA1102"/>
      <c r="SB1102"/>
      <c r="SC1102"/>
      <c r="SD1102"/>
      <c r="SE1102"/>
      <c r="SF1102"/>
      <c r="SG1102"/>
      <c r="SH1102"/>
      <c r="SI1102"/>
      <c r="SJ1102"/>
      <c r="SK1102"/>
      <c r="SL1102"/>
      <c r="SM1102"/>
      <c r="SN1102"/>
      <c r="SO1102"/>
      <c r="SP1102"/>
      <c r="SQ1102"/>
      <c r="SR1102"/>
      <c r="SS1102"/>
      <c r="ST1102"/>
      <c r="SU1102"/>
      <c r="SV1102"/>
      <c r="SW1102"/>
      <c r="SX1102"/>
      <c r="SY1102"/>
      <c r="SZ1102"/>
      <c r="TA1102"/>
      <c r="TB1102"/>
      <c r="TC1102"/>
      <c r="TD1102"/>
      <c r="TE1102"/>
      <c r="TF1102"/>
      <c r="TG1102"/>
      <c r="TH1102"/>
      <c r="TI1102"/>
      <c r="TJ1102"/>
      <c r="TK1102"/>
      <c r="TL1102"/>
      <c r="TM1102"/>
      <c r="TN1102"/>
      <c r="TO1102"/>
      <c r="TP1102"/>
      <c r="TQ1102"/>
      <c r="TR1102"/>
      <c r="TS1102"/>
      <c r="TT1102"/>
      <c r="TU1102"/>
      <c r="TV1102"/>
      <c r="TW1102"/>
      <c r="TX1102"/>
      <c r="TY1102"/>
      <c r="TZ1102"/>
      <c r="UA1102"/>
      <c r="UB1102"/>
      <c r="UC1102"/>
      <c r="UD1102"/>
      <c r="UE1102"/>
      <c r="UF1102"/>
      <c r="UG1102"/>
      <c r="UH1102"/>
      <c r="UI1102"/>
      <c r="UJ1102"/>
      <c r="UK1102"/>
      <c r="UL1102"/>
      <c r="UM1102"/>
      <c r="UN1102"/>
      <c r="UO1102"/>
      <c r="UP1102"/>
      <c r="UQ1102"/>
      <c r="UR1102"/>
      <c r="US1102"/>
      <c r="UT1102"/>
      <c r="UU1102"/>
      <c r="UV1102"/>
      <c r="UW1102"/>
      <c r="UX1102"/>
      <c r="UY1102"/>
      <c r="UZ1102"/>
      <c r="VA1102"/>
      <c r="VB1102"/>
      <c r="VC1102"/>
      <c r="VD1102"/>
      <c r="VE1102"/>
      <c r="VF1102"/>
      <c r="VG1102"/>
      <c r="VH1102"/>
      <c r="VI1102"/>
      <c r="VJ1102"/>
      <c r="VK1102"/>
      <c r="VL1102"/>
      <c r="VM1102"/>
      <c r="VN1102"/>
      <c r="VO1102"/>
      <c r="VP1102"/>
      <c r="VQ1102"/>
      <c r="VR1102"/>
      <c r="VS1102"/>
      <c r="VT1102"/>
      <c r="VU1102"/>
      <c r="VV1102"/>
      <c r="VW1102"/>
      <c r="VX1102"/>
      <c r="VY1102"/>
      <c r="VZ1102"/>
      <c r="WA1102"/>
      <c r="WB1102"/>
      <c r="WC1102"/>
      <c r="WD1102"/>
      <c r="WE1102"/>
      <c r="WF1102"/>
      <c r="WG1102"/>
      <c r="WH1102"/>
      <c r="WI1102"/>
      <c r="WJ1102"/>
      <c r="WK1102"/>
      <c r="WL1102"/>
      <c r="WM1102"/>
      <c r="WN1102"/>
      <c r="WO1102"/>
      <c r="WP1102"/>
      <c r="WQ1102"/>
      <c r="WR1102"/>
      <c r="WS1102"/>
      <c r="WT1102"/>
      <c r="WU1102"/>
      <c r="WV1102"/>
      <c r="WW1102"/>
      <c r="WX1102"/>
      <c r="WY1102"/>
      <c r="WZ1102"/>
      <c r="XA1102"/>
      <c r="XB1102"/>
      <c r="XC1102"/>
      <c r="XD1102"/>
      <c r="XE1102"/>
      <c r="XF1102"/>
      <c r="XG1102"/>
      <c r="XH1102"/>
      <c r="XI1102"/>
      <c r="XJ1102"/>
      <c r="XK1102"/>
      <c r="XL1102"/>
      <c r="XM1102"/>
      <c r="XN1102"/>
      <c r="XO1102"/>
      <c r="XP1102"/>
      <c r="XQ1102"/>
      <c r="XR1102"/>
      <c r="XS1102"/>
      <c r="XT1102"/>
      <c r="XU1102"/>
      <c r="XV1102"/>
      <c r="XW1102"/>
      <c r="XX1102"/>
      <c r="XY1102"/>
      <c r="XZ1102"/>
      <c r="YA1102"/>
      <c r="YB1102"/>
      <c r="YC1102"/>
      <c r="YD1102"/>
      <c r="YE1102"/>
      <c r="YF1102"/>
      <c r="YG1102"/>
      <c r="YH1102"/>
      <c r="YI1102"/>
      <c r="YJ1102"/>
      <c r="YK1102"/>
      <c r="YL1102"/>
      <c r="YM1102"/>
      <c r="YN1102"/>
      <c r="YO1102"/>
      <c r="YP1102"/>
      <c r="YQ1102"/>
      <c r="YR1102"/>
      <c r="YS1102"/>
      <c r="YT1102"/>
      <c r="YU1102"/>
      <c r="YV1102"/>
      <c r="YW1102"/>
      <c r="YX1102"/>
      <c r="YY1102"/>
      <c r="YZ1102"/>
      <c r="ZA1102"/>
      <c r="ZB1102"/>
      <c r="ZC1102"/>
      <c r="ZD1102"/>
      <c r="ZE1102"/>
      <c r="ZF1102"/>
      <c r="ZG1102"/>
      <c r="ZH1102"/>
      <c r="ZI1102"/>
      <c r="ZJ1102"/>
      <c r="ZK1102"/>
      <c r="ZL1102"/>
      <c r="ZM1102"/>
      <c r="ZN1102"/>
      <c r="ZO1102"/>
    </row>
    <row r="1103" spans="1:691" s="1" customFormat="1" x14ac:dyDescent="0.4">
      <c r="A1103" s="26">
        <v>1098</v>
      </c>
      <c r="B1103" s="26">
        <v>142</v>
      </c>
      <c r="C1103" s="26">
        <v>29</v>
      </c>
      <c r="D1103" s="26" t="s">
        <v>485</v>
      </c>
      <c r="E1103" s="27" t="s">
        <v>336</v>
      </c>
      <c r="F1103" s="24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  <c r="MG1103"/>
      <c r="MH1103"/>
      <c r="MI1103"/>
      <c r="MJ1103"/>
      <c r="MK1103"/>
      <c r="ML1103"/>
      <c r="MM1103"/>
      <c r="MN1103"/>
      <c r="MO1103"/>
      <c r="MP1103"/>
      <c r="MQ1103"/>
      <c r="MR1103"/>
      <c r="MS1103"/>
      <c r="MT1103"/>
      <c r="MU1103"/>
      <c r="MV1103"/>
      <c r="MW1103"/>
      <c r="MX1103"/>
      <c r="MY1103"/>
      <c r="MZ1103"/>
      <c r="NA1103"/>
      <c r="NB1103"/>
      <c r="NC1103"/>
      <c r="ND1103"/>
      <c r="NE1103"/>
      <c r="NF1103"/>
      <c r="NG1103"/>
      <c r="NH1103"/>
      <c r="NI1103"/>
      <c r="NJ1103"/>
      <c r="NK1103"/>
      <c r="NL1103"/>
      <c r="NM1103"/>
      <c r="NN1103"/>
      <c r="NO1103"/>
      <c r="NP1103"/>
      <c r="NQ1103"/>
      <c r="NR1103"/>
      <c r="NS1103"/>
      <c r="NT1103"/>
      <c r="NU1103"/>
      <c r="NV1103"/>
      <c r="NW1103"/>
      <c r="NX1103"/>
      <c r="NY1103"/>
      <c r="NZ1103"/>
      <c r="OA1103"/>
      <c r="OB1103"/>
      <c r="OC1103"/>
      <c r="OD1103"/>
      <c r="OE1103"/>
      <c r="OF1103"/>
      <c r="OG1103"/>
      <c r="OH1103"/>
      <c r="OI1103"/>
      <c r="OJ1103"/>
      <c r="OK1103"/>
      <c r="OL1103"/>
      <c r="OM1103"/>
      <c r="ON1103"/>
      <c r="OO1103"/>
      <c r="OP1103"/>
      <c r="OQ1103"/>
      <c r="OR1103"/>
      <c r="OS1103"/>
      <c r="OT1103"/>
      <c r="OU1103"/>
      <c r="OV1103"/>
      <c r="OW1103"/>
      <c r="OX1103"/>
      <c r="OY1103"/>
      <c r="OZ1103"/>
      <c r="PA1103"/>
      <c r="PB1103"/>
      <c r="PC1103"/>
      <c r="PD1103"/>
      <c r="PE1103"/>
      <c r="PF1103"/>
      <c r="PG1103"/>
      <c r="PH1103"/>
      <c r="PI1103"/>
      <c r="PJ1103"/>
      <c r="PK1103"/>
      <c r="PL1103"/>
      <c r="PM1103"/>
      <c r="PN1103"/>
      <c r="PO1103"/>
      <c r="PP1103"/>
      <c r="PQ1103"/>
      <c r="PR1103"/>
      <c r="PS1103"/>
      <c r="PT1103"/>
      <c r="PU1103"/>
      <c r="PV1103"/>
      <c r="PW1103"/>
      <c r="PX1103"/>
      <c r="PY1103"/>
      <c r="PZ1103"/>
      <c r="QA1103"/>
      <c r="QB1103"/>
      <c r="QC1103"/>
      <c r="QD1103"/>
      <c r="QE1103"/>
      <c r="QF1103"/>
      <c r="QG1103"/>
      <c r="QH1103"/>
      <c r="QI1103"/>
      <c r="QJ1103"/>
      <c r="QK1103"/>
      <c r="QL1103"/>
      <c r="QM1103"/>
      <c r="QN1103"/>
      <c r="QO1103"/>
      <c r="QP1103"/>
      <c r="QQ1103"/>
      <c r="QR1103"/>
      <c r="QS1103"/>
      <c r="QT1103"/>
      <c r="QU1103"/>
      <c r="QV1103"/>
      <c r="QW1103"/>
      <c r="QX1103"/>
      <c r="QY1103"/>
      <c r="QZ1103"/>
      <c r="RA1103"/>
      <c r="RB1103"/>
      <c r="RC1103"/>
      <c r="RD1103"/>
      <c r="RE1103"/>
      <c r="RF1103"/>
      <c r="RG1103"/>
      <c r="RH1103"/>
      <c r="RI1103"/>
      <c r="RJ1103"/>
      <c r="RK1103"/>
      <c r="RL1103"/>
      <c r="RM1103"/>
      <c r="RN1103"/>
      <c r="RO1103"/>
      <c r="RP1103"/>
      <c r="RQ1103"/>
      <c r="RR1103"/>
      <c r="RS1103"/>
      <c r="RT1103"/>
      <c r="RU1103"/>
      <c r="RV1103"/>
      <c r="RW1103"/>
      <c r="RX1103"/>
      <c r="RY1103"/>
      <c r="RZ1103"/>
      <c r="SA1103"/>
      <c r="SB1103"/>
      <c r="SC1103"/>
      <c r="SD1103"/>
      <c r="SE1103"/>
      <c r="SF1103"/>
      <c r="SG1103"/>
      <c r="SH1103"/>
      <c r="SI1103"/>
      <c r="SJ1103"/>
      <c r="SK1103"/>
      <c r="SL1103"/>
      <c r="SM1103"/>
      <c r="SN1103"/>
      <c r="SO1103"/>
      <c r="SP1103"/>
      <c r="SQ1103"/>
      <c r="SR1103"/>
      <c r="SS1103"/>
      <c r="ST1103"/>
      <c r="SU1103"/>
      <c r="SV1103"/>
      <c r="SW1103"/>
      <c r="SX1103"/>
      <c r="SY1103"/>
      <c r="SZ1103"/>
      <c r="TA1103"/>
      <c r="TB1103"/>
      <c r="TC1103"/>
      <c r="TD1103"/>
      <c r="TE1103"/>
      <c r="TF1103"/>
      <c r="TG1103"/>
      <c r="TH1103"/>
      <c r="TI1103"/>
      <c r="TJ1103"/>
      <c r="TK1103"/>
      <c r="TL1103"/>
      <c r="TM1103"/>
      <c r="TN1103"/>
      <c r="TO1103"/>
      <c r="TP1103"/>
      <c r="TQ1103"/>
      <c r="TR1103"/>
      <c r="TS1103"/>
      <c r="TT1103"/>
      <c r="TU1103"/>
      <c r="TV1103"/>
      <c r="TW1103"/>
      <c r="TX1103"/>
      <c r="TY1103"/>
      <c r="TZ1103"/>
      <c r="UA1103"/>
      <c r="UB1103"/>
      <c r="UC1103"/>
      <c r="UD1103"/>
      <c r="UE1103"/>
      <c r="UF1103"/>
      <c r="UG1103"/>
      <c r="UH1103"/>
      <c r="UI1103"/>
      <c r="UJ1103"/>
      <c r="UK1103"/>
      <c r="UL1103"/>
      <c r="UM1103"/>
      <c r="UN1103"/>
      <c r="UO1103"/>
      <c r="UP1103"/>
      <c r="UQ1103"/>
      <c r="UR1103"/>
      <c r="US1103"/>
      <c r="UT1103"/>
      <c r="UU1103"/>
      <c r="UV1103"/>
      <c r="UW1103"/>
      <c r="UX1103"/>
      <c r="UY1103"/>
      <c r="UZ1103"/>
      <c r="VA1103"/>
      <c r="VB1103"/>
      <c r="VC1103"/>
      <c r="VD1103"/>
      <c r="VE1103"/>
      <c r="VF1103"/>
      <c r="VG1103"/>
      <c r="VH1103"/>
      <c r="VI1103"/>
      <c r="VJ1103"/>
      <c r="VK1103"/>
      <c r="VL1103"/>
      <c r="VM1103"/>
      <c r="VN1103"/>
      <c r="VO1103"/>
      <c r="VP1103"/>
      <c r="VQ1103"/>
      <c r="VR1103"/>
      <c r="VS1103"/>
      <c r="VT1103"/>
      <c r="VU1103"/>
      <c r="VV1103"/>
      <c r="VW1103"/>
      <c r="VX1103"/>
      <c r="VY1103"/>
      <c r="VZ1103"/>
      <c r="WA1103"/>
      <c r="WB1103"/>
      <c r="WC1103"/>
      <c r="WD1103"/>
      <c r="WE1103"/>
      <c r="WF1103"/>
      <c r="WG1103"/>
      <c r="WH1103"/>
      <c r="WI1103"/>
      <c r="WJ1103"/>
      <c r="WK1103"/>
      <c r="WL1103"/>
      <c r="WM1103"/>
      <c r="WN1103"/>
      <c r="WO1103"/>
      <c r="WP1103"/>
      <c r="WQ1103"/>
      <c r="WR1103"/>
      <c r="WS1103"/>
      <c r="WT1103"/>
      <c r="WU1103"/>
      <c r="WV1103"/>
      <c r="WW1103"/>
      <c r="WX1103"/>
      <c r="WY1103"/>
      <c r="WZ1103"/>
      <c r="XA1103"/>
      <c r="XB1103"/>
      <c r="XC1103"/>
      <c r="XD1103"/>
      <c r="XE1103"/>
      <c r="XF1103"/>
      <c r="XG1103"/>
      <c r="XH1103"/>
      <c r="XI1103"/>
      <c r="XJ1103"/>
      <c r="XK1103"/>
      <c r="XL1103"/>
      <c r="XM1103"/>
      <c r="XN1103"/>
      <c r="XO1103"/>
      <c r="XP1103"/>
      <c r="XQ1103"/>
      <c r="XR1103"/>
      <c r="XS1103"/>
      <c r="XT1103"/>
      <c r="XU1103"/>
      <c r="XV1103"/>
      <c r="XW1103"/>
      <c r="XX1103"/>
      <c r="XY1103"/>
      <c r="XZ1103"/>
      <c r="YA1103"/>
      <c r="YB1103"/>
      <c r="YC1103"/>
      <c r="YD1103"/>
      <c r="YE1103"/>
      <c r="YF1103"/>
      <c r="YG1103"/>
      <c r="YH1103"/>
      <c r="YI1103"/>
      <c r="YJ1103"/>
      <c r="YK1103"/>
      <c r="YL1103"/>
      <c r="YM1103"/>
      <c r="YN1103"/>
      <c r="YO1103"/>
      <c r="YP1103"/>
      <c r="YQ1103"/>
      <c r="YR1103"/>
      <c r="YS1103"/>
      <c r="YT1103"/>
      <c r="YU1103"/>
      <c r="YV1103"/>
      <c r="YW1103"/>
      <c r="YX1103"/>
      <c r="YY1103"/>
      <c r="YZ1103"/>
      <c r="ZA1103"/>
      <c r="ZB1103"/>
      <c r="ZC1103"/>
      <c r="ZD1103"/>
      <c r="ZE1103"/>
      <c r="ZF1103"/>
      <c r="ZG1103"/>
      <c r="ZH1103"/>
      <c r="ZI1103"/>
      <c r="ZJ1103"/>
      <c r="ZK1103"/>
      <c r="ZL1103"/>
      <c r="ZM1103"/>
      <c r="ZN1103"/>
      <c r="ZO1103"/>
    </row>
    <row r="1104" spans="1:691" s="1" customFormat="1" x14ac:dyDescent="0.4">
      <c r="A1104" s="26">
        <v>1099</v>
      </c>
      <c r="B1104" s="26">
        <v>142</v>
      </c>
      <c r="C1104" s="26">
        <v>195</v>
      </c>
      <c r="D1104" s="26" t="s">
        <v>485</v>
      </c>
      <c r="E1104" s="27" t="s">
        <v>336</v>
      </c>
      <c r="F1104" s="2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  <c r="IY1104"/>
      <c r="IZ1104"/>
      <c r="JA1104"/>
      <c r="JB1104"/>
      <c r="JC1104"/>
      <c r="JD1104"/>
      <c r="JE1104"/>
      <c r="JF1104"/>
      <c r="JG1104"/>
      <c r="JH1104"/>
      <c r="JI1104"/>
      <c r="JJ1104"/>
      <c r="JK1104"/>
      <c r="JL1104"/>
      <c r="JM1104"/>
      <c r="JN1104"/>
      <c r="JO1104"/>
      <c r="JP1104"/>
      <c r="JQ1104"/>
      <c r="JR1104"/>
      <c r="JS1104"/>
      <c r="JT1104"/>
      <c r="JU1104"/>
      <c r="JV1104"/>
      <c r="JW1104"/>
      <c r="JX1104"/>
      <c r="JY1104"/>
      <c r="JZ1104"/>
      <c r="KA1104"/>
      <c r="KB1104"/>
      <c r="KC1104"/>
      <c r="KD1104"/>
      <c r="KE1104"/>
      <c r="KF1104"/>
      <c r="KG1104"/>
      <c r="KH1104"/>
      <c r="KI1104"/>
      <c r="KJ1104"/>
      <c r="KK1104"/>
      <c r="KL1104"/>
      <c r="KM1104"/>
      <c r="KN1104"/>
      <c r="KO1104"/>
      <c r="KP1104"/>
      <c r="KQ1104"/>
      <c r="KR1104"/>
      <c r="KS1104"/>
      <c r="KT1104"/>
      <c r="KU1104"/>
      <c r="KV1104"/>
      <c r="KW1104"/>
      <c r="KX1104"/>
      <c r="KY1104"/>
      <c r="KZ1104"/>
      <c r="LA1104"/>
      <c r="LB1104"/>
      <c r="LC1104"/>
      <c r="LD1104"/>
      <c r="LE1104"/>
      <c r="LF1104"/>
      <c r="LG1104"/>
      <c r="LH1104"/>
      <c r="LI1104"/>
      <c r="LJ1104"/>
      <c r="LK1104"/>
      <c r="LL1104"/>
      <c r="LM1104"/>
      <c r="LN1104"/>
      <c r="LO1104"/>
      <c r="LP1104"/>
      <c r="LQ1104"/>
      <c r="LR1104"/>
      <c r="LS1104"/>
      <c r="LT1104"/>
      <c r="LU1104"/>
      <c r="LV1104"/>
      <c r="LW1104"/>
      <c r="LX1104"/>
      <c r="LY1104"/>
      <c r="LZ1104"/>
      <c r="MA1104"/>
      <c r="MB1104"/>
      <c r="MC1104"/>
      <c r="MD1104"/>
      <c r="ME1104"/>
      <c r="MF1104"/>
      <c r="MG1104"/>
      <c r="MH1104"/>
      <c r="MI1104"/>
      <c r="MJ1104"/>
      <c r="MK1104"/>
      <c r="ML1104"/>
      <c r="MM1104"/>
      <c r="MN1104"/>
      <c r="MO1104"/>
      <c r="MP1104"/>
      <c r="MQ1104"/>
      <c r="MR1104"/>
      <c r="MS1104"/>
      <c r="MT1104"/>
      <c r="MU1104"/>
      <c r="MV1104"/>
      <c r="MW1104"/>
      <c r="MX1104"/>
      <c r="MY1104"/>
      <c r="MZ1104"/>
      <c r="NA1104"/>
      <c r="NB1104"/>
      <c r="NC1104"/>
      <c r="ND1104"/>
      <c r="NE1104"/>
      <c r="NF1104"/>
      <c r="NG1104"/>
      <c r="NH1104"/>
      <c r="NI1104"/>
      <c r="NJ1104"/>
      <c r="NK1104"/>
      <c r="NL1104"/>
      <c r="NM1104"/>
      <c r="NN1104"/>
      <c r="NO1104"/>
      <c r="NP1104"/>
      <c r="NQ1104"/>
      <c r="NR1104"/>
      <c r="NS1104"/>
      <c r="NT1104"/>
      <c r="NU1104"/>
      <c r="NV1104"/>
      <c r="NW1104"/>
      <c r="NX1104"/>
      <c r="NY1104"/>
      <c r="NZ1104"/>
      <c r="OA1104"/>
      <c r="OB1104"/>
      <c r="OC1104"/>
      <c r="OD1104"/>
      <c r="OE1104"/>
      <c r="OF1104"/>
      <c r="OG1104"/>
      <c r="OH1104"/>
      <c r="OI1104"/>
      <c r="OJ1104"/>
      <c r="OK1104"/>
      <c r="OL1104"/>
      <c r="OM1104"/>
      <c r="ON1104"/>
      <c r="OO1104"/>
      <c r="OP1104"/>
      <c r="OQ1104"/>
      <c r="OR1104"/>
      <c r="OS1104"/>
      <c r="OT1104"/>
      <c r="OU1104"/>
      <c r="OV1104"/>
      <c r="OW1104"/>
      <c r="OX1104"/>
      <c r="OY1104"/>
      <c r="OZ1104"/>
      <c r="PA1104"/>
      <c r="PB1104"/>
      <c r="PC1104"/>
      <c r="PD1104"/>
      <c r="PE1104"/>
      <c r="PF1104"/>
      <c r="PG1104"/>
      <c r="PH1104"/>
      <c r="PI1104"/>
      <c r="PJ1104"/>
      <c r="PK1104"/>
      <c r="PL1104"/>
      <c r="PM1104"/>
      <c r="PN1104"/>
      <c r="PO1104"/>
      <c r="PP1104"/>
      <c r="PQ1104"/>
      <c r="PR1104"/>
      <c r="PS1104"/>
      <c r="PT1104"/>
      <c r="PU1104"/>
      <c r="PV1104"/>
      <c r="PW1104"/>
      <c r="PX1104"/>
      <c r="PY1104"/>
      <c r="PZ1104"/>
      <c r="QA1104"/>
      <c r="QB1104"/>
      <c r="QC1104"/>
      <c r="QD1104"/>
      <c r="QE1104"/>
      <c r="QF1104"/>
      <c r="QG1104"/>
      <c r="QH1104"/>
      <c r="QI1104"/>
      <c r="QJ1104"/>
      <c r="QK1104"/>
      <c r="QL1104"/>
      <c r="QM1104"/>
      <c r="QN1104"/>
      <c r="QO1104"/>
      <c r="QP1104"/>
      <c r="QQ1104"/>
      <c r="QR1104"/>
      <c r="QS1104"/>
      <c r="QT1104"/>
      <c r="QU1104"/>
      <c r="QV1104"/>
      <c r="QW1104"/>
      <c r="QX1104"/>
      <c r="QY1104"/>
      <c r="QZ1104"/>
      <c r="RA1104"/>
      <c r="RB1104"/>
      <c r="RC1104"/>
      <c r="RD1104"/>
      <c r="RE1104"/>
      <c r="RF1104"/>
      <c r="RG1104"/>
      <c r="RH1104"/>
      <c r="RI1104"/>
      <c r="RJ1104"/>
      <c r="RK1104"/>
      <c r="RL1104"/>
      <c r="RM1104"/>
      <c r="RN1104"/>
      <c r="RO1104"/>
      <c r="RP1104"/>
      <c r="RQ1104"/>
      <c r="RR1104"/>
      <c r="RS1104"/>
      <c r="RT1104"/>
      <c r="RU1104"/>
      <c r="RV1104"/>
      <c r="RW1104"/>
      <c r="RX1104"/>
      <c r="RY1104"/>
      <c r="RZ1104"/>
      <c r="SA1104"/>
      <c r="SB1104"/>
      <c r="SC1104"/>
      <c r="SD1104"/>
      <c r="SE1104"/>
      <c r="SF1104"/>
      <c r="SG1104"/>
      <c r="SH1104"/>
      <c r="SI1104"/>
      <c r="SJ1104"/>
      <c r="SK1104"/>
      <c r="SL1104"/>
      <c r="SM1104"/>
      <c r="SN1104"/>
      <c r="SO1104"/>
      <c r="SP1104"/>
      <c r="SQ1104"/>
      <c r="SR1104"/>
      <c r="SS1104"/>
      <c r="ST1104"/>
      <c r="SU1104"/>
      <c r="SV1104"/>
      <c r="SW1104"/>
      <c r="SX1104"/>
      <c r="SY1104"/>
      <c r="SZ1104"/>
      <c r="TA1104"/>
      <c r="TB1104"/>
      <c r="TC1104"/>
      <c r="TD1104"/>
      <c r="TE1104"/>
      <c r="TF1104"/>
      <c r="TG1104"/>
      <c r="TH1104"/>
      <c r="TI1104"/>
      <c r="TJ1104"/>
      <c r="TK1104"/>
      <c r="TL1104"/>
      <c r="TM1104"/>
      <c r="TN1104"/>
      <c r="TO1104"/>
      <c r="TP1104"/>
      <c r="TQ1104"/>
      <c r="TR1104"/>
      <c r="TS1104"/>
      <c r="TT1104"/>
      <c r="TU1104"/>
      <c r="TV1104"/>
      <c r="TW1104"/>
      <c r="TX1104"/>
      <c r="TY1104"/>
      <c r="TZ1104"/>
      <c r="UA1104"/>
      <c r="UB1104"/>
      <c r="UC1104"/>
      <c r="UD1104"/>
      <c r="UE1104"/>
      <c r="UF1104"/>
      <c r="UG1104"/>
      <c r="UH1104"/>
      <c r="UI1104"/>
      <c r="UJ1104"/>
      <c r="UK1104"/>
      <c r="UL1104"/>
      <c r="UM1104"/>
      <c r="UN1104"/>
      <c r="UO1104"/>
      <c r="UP1104"/>
      <c r="UQ1104"/>
      <c r="UR1104"/>
      <c r="US1104"/>
      <c r="UT1104"/>
      <c r="UU1104"/>
      <c r="UV1104"/>
      <c r="UW1104"/>
      <c r="UX1104"/>
      <c r="UY1104"/>
      <c r="UZ1104"/>
      <c r="VA1104"/>
      <c r="VB1104"/>
      <c r="VC1104"/>
      <c r="VD1104"/>
      <c r="VE1104"/>
      <c r="VF1104"/>
      <c r="VG1104"/>
      <c r="VH1104"/>
      <c r="VI1104"/>
      <c r="VJ1104"/>
      <c r="VK1104"/>
      <c r="VL1104"/>
      <c r="VM1104"/>
      <c r="VN1104"/>
      <c r="VO1104"/>
      <c r="VP1104"/>
      <c r="VQ1104"/>
      <c r="VR1104"/>
      <c r="VS1104"/>
      <c r="VT1104"/>
      <c r="VU1104"/>
      <c r="VV1104"/>
      <c r="VW1104"/>
      <c r="VX1104"/>
      <c r="VY1104"/>
      <c r="VZ1104"/>
      <c r="WA1104"/>
      <c r="WB1104"/>
      <c r="WC1104"/>
      <c r="WD1104"/>
      <c r="WE1104"/>
      <c r="WF1104"/>
      <c r="WG1104"/>
      <c r="WH1104"/>
      <c r="WI1104"/>
      <c r="WJ1104"/>
      <c r="WK1104"/>
      <c r="WL1104"/>
      <c r="WM1104"/>
      <c r="WN1104"/>
      <c r="WO1104"/>
      <c r="WP1104"/>
      <c r="WQ1104"/>
      <c r="WR1104"/>
      <c r="WS1104"/>
      <c r="WT1104"/>
      <c r="WU1104"/>
      <c r="WV1104"/>
      <c r="WW1104"/>
      <c r="WX1104"/>
      <c r="WY1104"/>
      <c r="WZ1104"/>
      <c r="XA1104"/>
      <c r="XB1104"/>
      <c r="XC1104"/>
      <c r="XD1104"/>
      <c r="XE1104"/>
      <c r="XF1104"/>
      <c r="XG1104"/>
      <c r="XH1104"/>
      <c r="XI1104"/>
      <c r="XJ1104"/>
      <c r="XK1104"/>
      <c r="XL1104"/>
      <c r="XM1104"/>
      <c r="XN1104"/>
      <c r="XO1104"/>
      <c r="XP1104"/>
      <c r="XQ1104"/>
      <c r="XR1104"/>
      <c r="XS1104"/>
      <c r="XT1104"/>
      <c r="XU1104"/>
      <c r="XV1104"/>
      <c r="XW1104"/>
      <c r="XX1104"/>
      <c r="XY1104"/>
      <c r="XZ1104"/>
      <c r="YA1104"/>
      <c r="YB1104"/>
      <c r="YC1104"/>
      <c r="YD1104"/>
      <c r="YE1104"/>
      <c r="YF1104"/>
      <c r="YG1104"/>
      <c r="YH1104"/>
      <c r="YI1104"/>
      <c r="YJ1104"/>
      <c r="YK1104"/>
      <c r="YL1104"/>
      <c r="YM1104"/>
      <c r="YN1104"/>
      <c r="YO1104"/>
      <c r="YP1104"/>
      <c r="YQ1104"/>
      <c r="YR1104"/>
      <c r="YS1104"/>
      <c r="YT1104"/>
      <c r="YU1104"/>
      <c r="YV1104"/>
      <c r="YW1104"/>
      <c r="YX1104"/>
      <c r="YY1104"/>
      <c r="YZ1104"/>
      <c r="ZA1104"/>
      <c r="ZB1104"/>
      <c r="ZC1104"/>
      <c r="ZD1104"/>
      <c r="ZE1104"/>
      <c r="ZF1104"/>
      <c r="ZG1104"/>
      <c r="ZH1104"/>
      <c r="ZI1104"/>
      <c r="ZJ1104"/>
      <c r="ZK1104"/>
      <c r="ZL1104"/>
      <c r="ZM1104"/>
      <c r="ZN1104"/>
      <c r="ZO1104"/>
    </row>
    <row r="1105" spans="1:691" s="1" customFormat="1" ht="37.299999999999997" x14ac:dyDescent="0.4">
      <c r="A1105" s="26">
        <v>1100</v>
      </c>
      <c r="B1105" s="26">
        <v>142</v>
      </c>
      <c r="C1105" s="26">
        <v>81</v>
      </c>
      <c r="D1105" s="26" t="s">
        <v>485</v>
      </c>
      <c r="E1105" s="27" t="s">
        <v>337</v>
      </c>
      <c r="F1105" s="24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  <c r="IY1105"/>
      <c r="IZ1105"/>
      <c r="JA1105"/>
      <c r="JB1105"/>
      <c r="JC1105"/>
      <c r="JD1105"/>
      <c r="JE1105"/>
      <c r="JF1105"/>
      <c r="JG1105"/>
      <c r="JH1105"/>
      <c r="JI1105"/>
      <c r="JJ1105"/>
      <c r="JK1105"/>
      <c r="JL1105"/>
      <c r="JM1105"/>
      <c r="JN1105"/>
      <c r="JO1105"/>
      <c r="JP1105"/>
      <c r="JQ1105"/>
      <c r="JR1105"/>
      <c r="JS1105"/>
      <c r="JT1105"/>
      <c r="JU1105"/>
      <c r="JV1105"/>
      <c r="JW1105"/>
      <c r="JX1105"/>
      <c r="JY1105"/>
      <c r="JZ1105"/>
      <c r="KA1105"/>
      <c r="KB1105"/>
      <c r="KC1105"/>
      <c r="KD1105"/>
      <c r="KE1105"/>
      <c r="KF1105"/>
      <c r="KG1105"/>
      <c r="KH1105"/>
      <c r="KI1105"/>
      <c r="KJ1105"/>
      <c r="KK1105"/>
      <c r="KL1105"/>
      <c r="KM1105"/>
      <c r="KN1105"/>
      <c r="KO1105"/>
      <c r="KP1105"/>
      <c r="KQ1105"/>
      <c r="KR1105"/>
      <c r="KS1105"/>
      <c r="KT1105"/>
      <c r="KU1105"/>
      <c r="KV1105"/>
      <c r="KW1105"/>
      <c r="KX1105"/>
      <c r="KY1105"/>
      <c r="KZ1105"/>
      <c r="LA1105"/>
      <c r="LB1105"/>
      <c r="LC1105"/>
      <c r="LD1105"/>
      <c r="LE1105"/>
      <c r="LF1105"/>
      <c r="LG1105"/>
      <c r="LH1105"/>
      <c r="LI1105"/>
      <c r="LJ1105"/>
      <c r="LK1105"/>
      <c r="LL1105"/>
      <c r="LM1105"/>
      <c r="LN1105"/>
      <c r="LO1105"/>
      <c r="LP1105"/>
      <c r="LQ1105"/>
      <c r="LR1105"/>
      <c r="LS1105"/>
      <c r="LT1105"/>
      <c r="LU1105"/>
      <c r="LV1105"/>
      <c r="LW1105"/>
      <c r="LX1105"/>
      <c r="LY1105"/>
      <c r="LZ1105"/>
      <c r="MA1105"/>
      <c r="MB1105"/>
      <c r="MC1105"/>
      <c r="MD1105"/>
      <c r="ME1105"/>
      <c r="MF1105"/>
      <c r="MG1105"/>
      <c r="MH1105"/>
      <c r="MI1105"/>
      <c r="MJ1105"/>
      <c r="MK1105"/>
      <c r="ML1105"/>
      <c r="MM1105"/>
      <c r="MN1105"/>
      <c r="MO1105"/>
      <c r="MP1105"/>
      <c r="MQ1105"/>
      <c r="MR1105"/>
      <c r="MS1105"/>
      <c r="MT1105"/>
      <c r="MU1105"/>
      <c r="MV1105"/>
      <c r="MW1105"/>
      <c r="MX1105"/>
      <c r="MY1105"/>
      <c r="MZ1105"/>
      <c r="NA1105"/>
      <c r="NB1105"/>
      <c r="NC1105"/>
      <c r="ND1105"/>
      <c r="NE1105"/>
      <c r="NF1105"/>
      <c r="NG1105"/>
      <c r="NH1105"/>
      <c r="NI1105"/>
      <c r="NJ1105"/>
      <c r="NK1105"/>
      <c r="NL1105"/>
      <c r="NM1105"/>
      <c r="NN1105"/>
      <c r="NO1105"/>
      <c r="NP1105"/>
      <c r="NQ1105"/>
      <c r="NR1105"/>
      <c r="NS1105"/>
      <c r="NT1105"/>
      <c r="NU1105"/>
      <c r="NV1105"/>
      <c r="NW1105"/>
      <c r="NX1105"/>
      <c r="NY1105"/>
      <c r="NZ1105"/>
      <c r="OA1105"/>
      <c r="OB1105"/>
      <c r="OC1105"/>
      <c r="OD1105"/>
      <c r="OE1105"/>
      <c r="OF1105"/>
      <c r="OG1105"/>
      <c r="OH1105"/>
      <c r="OI1105"/>
      <c r="OJ1105"/>
      <c r="OK1105"/>
      <c r="OL1105"/>
      <c r="OM1105"/>
      <c r="ON1105"/>
      <c r="OO1105"/>
      <c r="OP1105"/>
      <c r="OQ1105"/>
      <c r="OR1105"/>
      <c r="OS1105"/>
      <c r="OT1105"/>
      <c r="OU1105"/>
      <c r="OV1105"/>
      <c r="OW1105"/>
      <c r="OX1105"/>
      <c r="OY1105"/>
      <c r="OZ1105"/>
      <c r="PA1105"/>
      <c r="PB1105"/>
      <c r="PC1105"/>
      <c r="PD1105"/>
      <c r="PE1105"/>
      <c r="PF1105"/>
      <c r="PG1105"/>
      <c r="PH1105"/>
      <c r="PI1105"/>
      <c r="PJ1105"/>
      <c r="PK1105"/>
      <c r="PL1105"/>
      <c r="PM1105"/>
      <c r="PN1105"/>
      <c r="PO1105"/>
      <c r="PP1105"/>
      <c r="PQ1105"/>
      <c r="PR1105"/>
      <c r="PS1105"/>
      <c r="PT1105"/>
      <c r="PU1105"/>
      <c r="PV1105"/>
      <c r="PW1105"/>
      <c r="PX1105"/>
      <c r="PY1105"/>
      <c r="PZ1105"/>
      <c r="QA1105"/>
      <c r="QB1105"/>
      <c r="QC1105"/>
      <c r="QD1105"/>
      <c r="QE1105"/>
      <c r="QF1105"/>
      <c r="QG1105"/>
      <c r="QH1105"/>
      <c r="QI1105"/>
      <c r="QJ1105"/>
      <c r="QK1105"/>
      <c r="QL1105"/>
      <c r="QM1105"/>
      <c r="QN1105"/>
      <c r="QO1105"/>
      <c r="QP1105"/>
      <c r="QQ1105"/>
      <c r="QR1105"/>
      <c r="QS1105"/>
      <c r="QT1105"/>
      <c r="QU1105"/>
      <c r="QV1105"/>
      <c r="QW1105"/>
      <c r="QX1105"/>
      <c r="QY1105"/>
      <c r="QZ1105"/>
      <c r="RA1105"/>
      <c r="RB1105"/>
      <c r="RC1105"/>
      <c r="RD1105"/>
      <c r="RE1105"/>
      <c r="RF1105"/>
      <c r="RG1105"/>
      <c r="RH1105"/>
      <c r="RI1105"/>
      <c r="RJ1105"/>
      <c r="RK1105"/>
      <c r="RL1105"/>
      <c r="RM1105"/>
      <c r="RN1105"/>
      <c r="RO1105"/>
      <c r="RP1105"/>
      <c r="RQ1105"/>
      <c r="RR1105"/>
      <c r="RS1105"/>
      <c r="RT1105"/>
      <c r="RU1105"/>
      <c r="RV1105"/>
      <c r="RW1105"/>
      <c r="RX1105"/>
      <c r="RY1105"/>
      <c r="RZ1105"/>
      <c r="SA1105"/>
      <c r="SB1105"/>
      <c r="SC1105"/>
      <c r="SD1105"/>
      <c r="SE1105"/>
      <c r="SF1105"/>
      <c r="SG1105"/>
      <c r="SH1105"/>
      <c r="SI1105"/>
      <c r="SJ1105"/>
      <c r="SK1105"/>
      <c r="SL1105"/>
      <c r="SM1105"/>
      <c r="SN1105"/>
      <c r="SO1105"/>
      <c r="SP1105"/>
      <c r="SQ1105"/>
      <c r="SR1105"/>
      <c r="SS1105"/>
      <c r="ST1105"/>
      <c r="SU1105"/>
      <c r="SV1105"/>
      <c r="SW1105"/>
      <c r="SX1105"/>
      <c r="SY1105"/>
      <c r="SZ1105"/>
      <c r="TA1105"/>
      <c r="TB1105"/>
      <c r="TC1105"/>
      <c r="TD1105"/>
      <c r="TE1105"/>
      <c r="TF1105"/>
      <c r="TG1105"/>
      <c r="TH1105"/>
      <c r="TI1105"/>
      <c r="TJ1105"/>
      <c r="TK1105"/>
      <c r="TL1105"/>
      <c r="TM1105"/>
      <c r="TN1105"/>
      <c r="TO1105"/>
      <c r="TP1105"/>
      <c r="TQ1105"/>
      <c r="TR1105"/>
      <c r="TS1105"/>
      <c r="TT1105"/>
      <c r="TU1105"/>
      <c r="TV1105"/>
      <c r="TW1105"/>
      <c r="TX1105"/>
      <c r="TY1105"/>
      <c r="TZ1105"/>
      <c r="UA1105"/>
      <c r="UB1105"/>
      <c r="UC1105"/>
      <c r="UD1105"/>
      <c r="UE1105"/>
      <c r="UF1105"/>
      <c r="UG1105"/>
      <c r="UH1105"/>
      <c r="UI1105"/>
      <c r="UJ1105"/>
      <c r="UK1105"/>
      <c r="UL1105"/>
      <c r="UM1105"/>
      <c r="UN1105"/>
      <c r="UO1105"/>
      <c r="UP1105"/>
      <c r="UQ1105"/>
      <c r="UR1105"/>
      <c r="US1105"/>
      <c r="UT1105"/>
      <c r="UU1105"/>
      <c r="UV1105"/>
      <c r="UW1105"/>
      <c r="UX1105"/>
      <c r="UY1105"/>
      <c r="UZ1105"/>
      <c r="VA1105"/>
      <c r="VB1105"/>
      <c r="VC1105"/>
      <c r="VD1105"/>
      <c r="VE1105"/>
      <c r="VF1105"/>
      <c r="VG1105"/>
      <c r="VH1105"/>
      <c r="VI1105"/>
      <c r="VJ1105"/>
      <c r="VK1105"/>
      <c r="VL1105"/>
      <c r="VM1105"/>
      <c r="VN1105"/>
      <c r="VO1105"/>
      <c r="VP1105"/>
      <c r="VQ1105"/>
      <c r="VR1105"/>
      <c r="VS1105"/>
      <c r="VT1105"/>
      <c r="VU1105"/>
      <c r="VV1105"/>
      <c r="VW1105"/>
      <c r="VX1105"/>
      <c r="VY1105"/>
      <c r="VZ1105"/>
      <c r="WA1105"/>
      <c r="WB1105"/>
      <c r="WC1105"/>
      <c r="WD1105"/>
      <c r="WE1105"/>
      <c r="WF1105"/>
      <c r="WG1105"/>
      <c r="WH1105"/>
      <c r="WI1105"/>
      <c r="WJ1105"/>
      <c r="WK1105"/>
      <c r="WL1105"/>
      <c r="WM1105"/>
      <c r="WN1105"/>
      <c r="WO1105"/>
      <c r="WP1105"/>
      <c r="WQ1105"/>
      <c r="WR1105"/>
      <c r="WS1105"/>
      <c r="WT1105"/>
      <c r="WU1105"/>
      <c r="WV1105"/>
      <c r="WW1105"/>
      <c r="WX1105"/>
      <c r="WY1105"/>
      <c r="WZ1105"/>
      <c r="XA1105"/>
      <c r="XB1105"/>
      <c r="XC1105"/>
      <c r="XD1105"/>
      <c r="XE1105"/>
      <c r="XF1105"/>
      <c r="XG1105"/>
      <c r="XH1105"/>
      <c r="XI1105"/>
      <c r="XJ1105"/>
      <c r="XK1105"/>
      <c r="XL1105"/>
      <c r="XM1105"/>
      <c r="XN1105"/>
      <c r="XO1105"/>
      <c r="XP1105"/>
      <c r="XQ1105"/>
      <c r="XR1105"/>
      <c r="XS1105"/>
      <c r="XT1105"/>
      <c r="XU1105"/>
      <c r="XV1105"/>
      <c r="XW1105"/>
      <c r="XX1105"/>
      <c r="XY1105"/>
      <c r="XZ1105"/>
      <c r="YA1105"/>
      <c r="YB1105"/>
      <c r="YC1105"/>
      <c r="YD1105"/>
      <c r="YE1105"/>
      <c r="YF1105"/>
      <c r="YG1105"/>
      <c r="YH1105"/>
      <c r="YI1105"/>
      <c r="YJ1105"/>
      <c r="YK1105"/>
      <c r="YL1105"/>
      <c r="YM1105"/>
      <c r="YN1105"/>
      <c r="YO1105"/>
      <c r="YP1105"/>
      <c r="YQ1105"/>
      <c r="YR1105"/>
      <c r="YS1105"/>
      <c r="YT1105"/>
      <c r="YU1105"/>
      <c r="YV1105"/>
      <c r="YW1105"/>
      <c r="YX1105"/>
      <c r="YY1105"/>
      <c r="YZ1105"/>
      <c r="ZA1105"/>
      <c r="ZB1105"/>
      <c r="ZC1105"/>
      <c r="ZD1105"/>
      <c r="ZE1105"/>
      <c r="ZF1105"/>
      <c r="ZG1105"/>
      <c r="ZH1105"/>
      <c r="ZI1105"/>
      <c r="ZJ1105"/>
      <c r="ZK1105"/>
      <c r="ZL1105"/>
      <c r="ZM1105"/>
      <c r="ZN1105"/>
      <c r="ZO1105"/>
    </row>
    <row r="1106" spans="1:691" s="1" customFormat="1" ht="37.299999999999997" x14ac:dyDescent="0.4">
      <c r="A1106" s="26">
        <v>1101</v>
      </c>
      <c r="B1106" s="26">
        <v>142</v>
      </c>
      <c r="C1106" s="26">
        <v>2</v>
      </c>
      <c r="D1106" s="26" t="s">
        <v>485</v>
      </c>
      <c r="E1106" s="27" t="s">
        <v>337</v>
      </c>
      <c r="F1106" s="24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  <c r="IY1106"/>
      <c r="IZ1106"/>
      <c r="JA1106"/>
      <c r="JB1106"/>
      <c r="JC1106"/>
      <c r="JD1106"/>
      <c r="JE1106"/>
      <c r="JF1106"/>
      <c r="JG1106"/>
      <c r="JH1106"/>
      <c r="JI1106"/>
      <c r="JJ1106"/>
      <c r="JK1106"/>
      <c r="JL1106"/>
      <c r="JM1106"/>
      <c r="JN1106"/>
      <c r="JO1106"/>
      <c r="JP1106"/>
      <c r="JQ1106"/>
      <c r="JR1106"/>
      <c r="JS1106"/>
      <c r="JT1106"/>
      <c r="JU1106"/>
      <c r="JV1106"/>
      <c r="JW1106"/>
      <c r="JX1106"/>
      <c r="JY1106"/>
      <c r="JZ1106"/>
      <c r="KA1106"/>
      <c r="KB1106"/>
      <c r="KC1106"/>
      <c r="KD1106"/>
      <c r="KE1106"/>
      <c r="KF1106"/>
      <c r="KG1106"/>
      <c r="KH1106"/>
      <c r="KI1106"/>
      <c r="KJ1106"/>
      <c r="KK1106"/>
      <c r="KL1106"/>
      <c r="KM1106"/>
      <c r="KN1106"/>
      <c r="KO1106"/>
      <c r="KP1106"/>
      <c r="KQ1106"/>
      <c r="KR1106"/>
      <c r="KS1106"/>
      <c r="KT1106"/>
      <c r="KU1106"/>
      <c r="KV1106"/>
      <c r="KW1106"/>
      <c r="KX1106"/>
      <c r="KY1106"/>
      <c r="KZ1106"/>
      <c r="LA1106"/>
      <c r="LB1106"/>
      <c r="LC1106"/>
      <c r="LD1106"/>
      <c r="LE1106"/>
      <c r="LF1106"/>
      <c r="LG1106"/>
      <c r="LH1106"/>
      <c r="LI1106"/>
      <c r="LJ1106"/>
      <c r="LK1106"/>
      <c r="LL1106"/>
      <c r="LM1106"/>
      <c r="LN1106"/>
      <c r="LO1106"/>
      <c r="LP1106"/>
      <c r="LQ1106"/>
      <c r="LR1106"/>
      <c r="LS1106"/>
      <c r="LT1106"/>
      <c r="LU1106"/>
      <c r="LV1106"/>
      <c r="LW1106"/>
      <c r="LX1106"/>
      <c r="LY1106"/>
      <c r="LZ1106"/>
      <c r="MA1106"/>
      <c r="MB1106"/>
      <c r="MC1106"/>
      <c r="MD1106"/>
      <c r="ME1106"/>
      <c r="MF1106"/>
      <c r="MG1106"/>
      <c r="MH1106"/>
      <c r="MI1106"/>
      <c r="MJ1106"/>
      <c r="MK1106"/>
      <c r="ML1106"/>
      <c r="MM1106"/>
      <c r="MN1106"/>
      <c r="MO1106"/>
      <c r="MP1106"/>
      <c r="MQ1106"/>
      <c r="MR1106"/>
      <c r="MS1106"/>
      <c r="MT1106"/>
      <c r="MU1106"/>
      <c r="MV1106"/>
      <c r="MW1106"/>
      <c r="MX1106"/>
      <c r="MY1106"/>
      <c r="MZ1106"/>
      <c r="NA1106"/>
      <c r="NB1106"/>
      <c r="NC1106"/>
      <c r="ND1106"/>
      <c r="NE1106"/>
      <c r="NF1106"/>
      <c r="NG1106"/>
      <c r="NH1106"/>
      <c r="NI1106"/>
      <c r="NJ1106"/>
      <c r="NK1106"/>
      <c r="NL1106"/>
      <c r="NM1106"/>
      <c r="NN1106"/>
      <c r="NO1106"/>
      <c r="NP1106"/>
      <c r="NQ1106"/>
      <c r="NR1106"/>
      <c r="NS1106"/>
      <c r="NT1106"/>
      <c r="NU1106"/>
      <c r="NV1106"/>
      <c r="NW1106"/>
      <c r="NX1106"/>
      <c r="NY1106"/>
      <c r="NZ1106"/>
      <c r="OA1106"/>
      <c r="OB1106"/>
      <c r="OC1106"/>
      <c r="OD1106"/>
      <c r="OE1106"/>
      <c r="OF1106"/>
      <c r="OG1106"/>
      <c r="OH1106"/>
      <c r="OI1106"/>
      <c r="OJ1106"/>
      <c r="OK1106"/>
      <c r="OL1106"/>
      <c r="OM1106"/>
      <c r="ON1106"/>
      <c r="OO1106"/>
      <c r="OP1106"/>
      <c r="OQ1106"/>
      <c r="OR1106"/>
      <c r="OS1106"/>
      <c r="OT1106"/>
      <c r="OU1106"/>
      <c r="OV1106"/>
      <c r="OW1106"/>
      <c r="OX1106"/>
      <c r="OY1106"/>
      <c r="OZ1106"/>
      <c r="PA1106"/>
      <c r="PB1106"/>
      <c r="PC1106"/>
      <c r="PD1106"/>
      <c r="PE1106"/>
      <c r="PF1106"/>
      <c r="PG1106"/>
      <c r="PH1106"/>
      <c r="PI1106"/>
      <c r="PJ1106"/>
      <c r="PK1106"/>
      <c r="PL1106"/>
      <c r="PM1106"/>
      <c r="PN1106"/>
      <c r="PO1106"/>
      <c r="PP1106"/>
      <c r="PQ1106"/>
      <c r="PR1106"/>
      <c r="PS1106"/>
      <c r="PT1106"/>
      <c r="PU1106"/>
      <c r="PV1106"/>
      <c r="PW1106"/>
      <c r="PX1106"/>
      <c r="PY1106"/>
      <c r="PZ1106"/>
      <c r="QA1106"/>
      <c r="QB1106"/>
      <c r="QC1106"/>
      <c r="QD1106"/>
      <c r="QE1106"/>
      <c r="QF1106"/>
      <c r="QG1106"/>
      <c r="QH1106"/>
      <c r="QI1106"/>
      <c r="QJ1106"/>
      <c r="QK1106"/>
      <c r="QL1106"/>
      <c r="QM1106"/>
      <c r="QN1106"/>
      <c r="QO1106"/>
      <c r="QP1106"/>
      <c r="QQ1106"/>
      <c r="QR1106"/>
      <c r="QS1106"/>
      <c r="QT1106"/>
      <c r="QU1106"/>
      <c r="QV1106"/>
      <c r="QW1106"/>
      <c r="QX1106"/>
      <c r="QY1106"/>
      <c r="QZ1106"/>
      <c r="RA1106"/>
      <c r="RB1106"/>
      <c r="RC1106"/>
      <c r="RD1106"/>
      <c r="RE1106"/>
      <c r="RF1106"/>
      <c r="RG1106"/>
      <c r="RH1106"/>
      <c r="RI1106"/>
      <c r="RJ1106"/>
      <c r="RK1106"/>
      <c r="RL1106"/>
      <c r="RM1106"/>
      <c r="RN1106"/>
      <c r="RO1106"/>
      <c r="RP1106"/>
      <c r="RQ1106"/>
      <c r="RR1106"/>
      <c r="RS1106"/>
      <c r="RT1106"/>
      <c r="RU1106"/>
      <c r="RV1106"/>
      <c r="RW1106"/>
      <c r="RX1106"/>
      <c r="RY1106"/>
      <c r="RZ1106"/>
      <c r="SA1106"/>
      <c r="SB1106"/>
      <c r="SC1106"/>
      <c r="SD1106"/>
      <c r="SE1106"/>
      <c r="SF1106"/>
      <c r="SG1106"/>
      <c r="SH1106"/>
      <c r="SI1106"/>
      <c r="SJ1106"/>
      <c r="SK1106"/>
      <c r="SL1106"/>
      <c r="SM1106"/>
      <c r="SN1106"/>
      <c r="SO1106"/>
      <c r="SP1106"/>
      <c r="SQ1106"/>
      <c r="SR1106"/>
      <c r="SS1106"/>
      <c r="ST1106"/>
      <c r="SU1106"/>
      <c r="SV1106"/>
      <c r="SW1106"/>
      <c r="SX1106"/>
      <c r="SY1106"/>
      <c r="SZ1106"/>
      <c r="TA1106"/>
      <c r="TB1106"/>
      <c r="TC1106"/>
      <c r="TD1106"/>
      <c r="TE1106"/>
      <c r="TF1106"/>
      <c r="TG1106"/>
      <c r="TH1106"/>
      <c r="TI1106"/>
      <c r="TJ1106"/>
      <c r="TK1106"/>
      <c r="TL1106"/>
      <c r="TM1106"/>
      <c r="TN1106"/>
      <c r="TO1106"/>
      <c r="TP1106"/>
      <c r="TQ1106"/>
      <c r="TR1106"/>
      <c r="TS1106"/>
      <c r="TT1106"/>
      <c r="TU1106"/>
      <c r="TV1106"/>
      <c r="TW1106"/>
      <c r="TX1106"/>
      <c r="TY1106"/>
      <c r="TZ1106"/>
      <c r="UA1106"/>
      <c r="UB1106"/>
      <c r="UC1106"/>
      <c r="UD1106"/>
      <c r="UE1106"/>
      <c r="UF1106"/>
      <c r="UG1106"/>
      <c r="UH1106"/>
      <c r="UI1106"/>
      <c r="UJ1106"/>
      <c r="UK1106"/>
      <c r="UL1106"/>
      <c r="UM1106"/>
      <c r="UN1106"/>
      <c r="UO1106"/>
      <c r="UP1106"/>
      <c r="UQ1106"/>
      <c r="UR1106"/>
      <c r="US1106"/>
      <c r="UT1106"/>
      <c r="UU1106"/>
      <c r="UV1106"/>
      <c r="UW1106"/>
      <c r="UX1106"/>
      <c r="UY1106"/>
      <c r="UZ1106"/>
      <c r="VA1106"/>
      <c r="VB1106"/>
      <c r="VC1106"/>
      <c r="VD1106"/>
      <c r="VE1106"/>
      <c r="VF1106"/>
      <c r="VG1106"/>
      <c r="VH1106"/>
      <c r="VI1106"/>
      <c r="VJ1106"/>
      <c r="VK1106"/>
      <c r="VL1106"/>
      <c r="VM1106"/>
      <c r="VN1106"/>
      <c r="VO1106"/>
      <c r="VP1106"/>
      <c r="VQ1106"/>
      <c r="VR1106"/>
      <c r="VS1106"/>
      <c r="VT1106"/>
      <c r="VU1106"/>
      <c r="VV1106"/>
      <c r="VW1106"/>
      <c r="VX1106"/>
      <c r="VY1106"/>
      <c r="VZ1106"/>
      <c r="WA1106"/>
      <c r="WB1106"/>
      <c r="WC1106"/>
      <c r="WD1106"/>
      <c r="WE1106"/>
      <c r="WF1106"/>
      <c r="WG1106"/>
      <c r="WH1106"/>
      <c r="WI1106"/>
      <c r="WJ1106"/>
      <c r="WK1106"/>
      <c r="WL1106"/>
      <c r="WM1106"/>
      <c r="WN1106"/>
      <c r="WO1106"/>
      <c r="WP1106"/>
      <c r="WQ1106"/>
      <c r="WR1106"/>
      <c r="WS1106"/>
      <c r="WT1106"/>
      <c r="WU1106"/>
      <c r="WV1106"/>
      <c r="WW1106"/>
      <c r="WX1106"/>
      <c r="WY1106"/>
      <c r="WZ1106"/>
      <c r="XA1106"/>
      <c r="XB1106"/>
      <c r="XC1106"/>
      <c r="XD1106"/>
      <c r="XE1106"/>
      <c r="XF1106"/>
      <c r="XG1106"/>
      <c r="XH1106"/>
      <c r="XI1106"/>
      <c r="XJ1106"/>
      <c r="XK1106"/>
      <c r="XL1106"/>
      <c r="XM1106"/>
      <c r="XN1106"/>
      <c r="XO1106"/>
      <c r="XP1106"/>
      <c r="XQ1106"/>
      <c r="XR1106"/>
      <c r="XS1106"/>
      <c r="XT1106"/>
      <c r="XU1106"/>
      <c r="XV1106"/>
      <c r="XW1106"/>
      <c r="XX1106"/>
      <c r="XY1106"/>
      <c r="XZ1106"/>
      <c r="YA1106"/>
      <c r="YB1106"/>
      <c r="YC1106"/>
      <c r="YD1106"/>
      <c r="YE1106"/>
      <c r="YF1106"/>
      <c r="YG1106"/>
      <c r="YH1106"/>
      <c r="YI1106"/>
      <c r="YJ1106"/>
      <c r="YK1106"/>
      <c r="YL1106"/>
      <c r="YM1106"/>
      <c r="YN1106"/>
      <c r="YO1106"/>
      <c r="YP1106"/>
      <c r="YQ1106"/>
      <c r="YR1106"/>
      <c r="YS1106"/>
      <c r="YT1106"/>
      <c r="YU1106"/>
      <c r="YV1106"/>
      <c r="YW1106"/>
      <c r="YX1106"/>
      <c r="YY1106"/>
      <c r="YZ1106"/>
      <c r="ZA1106"/>
      <c r="ZB1106"/>
      <c r="ZC1106"/>
      <c r="ZD1106"/>
      <c r="ZE1106"/>
      <c r="ZF1106"/>
      <c r="ZG1106"/>
      <c r="ZH1106"/>
      <c r="ZI1106"/>
      <c r="ZJ1106"/>
      <c r="ZK1106"/>
      <c r="ZL1106"/>
      <c r="ZM1106"/>
      <c r="ZN1106"/>
      <c r="ZO1106"/>
    </row>
    <row r="1107" spans="1:691" s="1" customFormat="1" ht="37.299999999999997" x14ac:dyDescent="0.4">
      <c r="A1107" s="26">
        <v>1102</v>
      </c>
      <c r="B1107" s="26">
        <v>142</v>
      </c>
      <c r="C1107" s="26">
        <v>35</v>
      </c>
      <c r="D1107" s="26" t="s">
        <v>485</v>
      </c>
      <c r="E1107" s="27" t="s">
        <v>337</v>
      </c>
      <c r="F1107" s="24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  <c r="MG1107"/>
      <c r="MH1107"/>
      <c r="MI1107"/>
      <c r="MJ1107"/>
      <c r="MK1107"/>
      <c r="ML1107"/>
      <c r="MM1107"/>
      <c r="MN1107"/>
      <c r="MO1107"/>
      <c r="MP1107"/>
      <c r="MQ1107"/>
      <c r="MR1107"/>
      <c r="MS1107"/>
      <c r="MT1107"/>
      <c r="MU1107"/>
      <c r="MV1107"/>
      <c r="MW1107"/>
      <c r="MX1107"/>
      <c r="MY1107"/>
      <c r="MZ1107"/>
      <c r="NA1107"/>
      <c r="NB1107"/>
      <c r="NC1107"/>
      <c r="ND1107"/>
      <c r="NE1107"/>
      <c r="NF1107"/>
      <c r="NG1107"/>
      <c r="NH1107"/>
      <c r="NI1107"/>
      <c r="NJ1107"/>
      <c r="NK1107"/>
      <c r="NL1107"/>
      <c r="NM1107"/>
      <c r="NN1107"/>
      <c r="NO1107"/>
      <c r="NP1107"/>
      <c r="NQ1107"/>
      <c r="NR1107"/>
      <c r="NS1107"/>
      <c r="NT1107"/>
      <c r="NU1107"/>
      <c r="NV1107"/>
      <c r="NW1107"/>
      <c r="NX1107"/>
      <c r="NY1107"/>
      <c r="NZ1107"/>
      <c r="OA1107"/>
      <c r="OB1107"/>
      <c r="OC1107"/>
      <c r="OD1107"/>
      <c r="OE1107"/>
      <c r="OF1107"/>
      <c r="OG1107"/>
      <c r="OH1107"/>
      <c r="OI1107"/>
      <c r="OJ1107"/>
      <c r="OK1107"/>
      <c r="OL1107"/>
      <c r="OM1107"/>
      <c r="ON1107"/>
      <c r="OO1107"/>
      <c r="OP1107"/>
      <c r="OQ1107"/>
      <c r="OR1107"/>
      <c r="OS1107"/>
      <c r="OT1107"/>
      <c r="OU1107"/>
      <c r="OV1107"/>
      <c r="OW1107"/>
      <c r="OX1107"/>
      <c r="OY1107"/>
      <c r="OZ1107"/>
      <c r="PA1107"/>
      <c r="PB1107"/>
      <c r="PC1107"/>
      <c r="PD1107"/>
      <c r="PE1107"/>
      <c r="PF1107"/>
      <c r="PG1107"/>
      <c r="PH1107"/>
      <c r="PI1107"/>
      <c r="PJ1107"/>
      <c r="PK1107"/>
      <c r="PL1107"/>
      <c r="PM1107"/>
      <c r="PN1107"/>
      <c r="PO1107"/>
      <c r="PP1107"/>
      <c r="PQ1107"/>
      <c r="PR1107"/>
      <c r="PS1107"/>
      <c r="PT1107"/>
      <c r="PU1107"/>
      <c r="PV1107"/>
      <c r="PW1107"/>
      <c r="PX1107"/>
      <c r="PY1107"/>
      <c r="PZ1107"/>
      <c r="QA1107"/>
      <c r="QB1107"/>
      <c r="QC1107"/>
      <c r="QD1107"/>
      <c r="QE1107"/>
      <c r="QF1107"/>
      <c r="QG1107"/>
      <c r="QH1107"/>
      <c r="QI1107"/>
      <c r="QJ1107"/>
      <c r="QK1107"/>
      <c r="QL1107"/>
      <c r="QM1107"/>
      <c r="QN1107"/>
      <c r="QO1107"/>
      <c r="QP1107"/>
      <c r="QQ1107"/>
      <c r="QR1107"/>
      <c r="QS1107"/>
      <c r="QT1107"/>
      <c r="QU1107"/>
      <c r="QV1107"/>
      <c r="QW1107"/>
      <c r="QX1107"/>
      <c r="QY1107"/>
      <c r="QZ1107"/>
      <c r="RA1107"/>
      <c r="RB1107"/>
      <c r="RC1107"/>
      <c r="RD1107"/>
      <c r="RE1107"/>
      <c r="RF1107"/>
      <c r="RG1107"/>
      <c r="RH1107"/>
      <c r="RI1107"/>
      <c r="RJ1107"/>
      <c r="RK1107"/>
      <c r="RL1107"/>
      <c r="RM1107"/>
      <c r="RN1107"/>
      <c r="RO1107"/>
      <c r="RP1107"/>
      <c r="RQ1107"/>
      <c r="RR1107"/>
      <c r="RS1107"/>
      <c r="RT1107"/>
      <c r="RU1107"/>
      <c r="RV1107"/>
      <c r="RW1107"/>
      <c r="RX1107"/>
      <c r="RY1107"/>
      <c r="RZ1107"/>
      <c r="SA1107"/>
      <c r="SB1107"/>
      <c r="SC1107"/>
      <c r="SD1107"/>
      <c r="SE1107"/>
      <c r="SF1107"/>
      <c r="SG1107"/>
      <c r="SH1107"/>
      <c r="SI1107"/>
      <c r="SJ1107"/>
      <c r="SK1107"/>
      <c r="SL1107"/>
      <c r="SM1107"/>
      <c r="SN1107"/>
      <c r="SO1107"/>
      <c r="SP1107"/>
      <c r="SQ1107"/>
      <c r="SR1107"/>
      <c r="SS1107"/>
      <c r="ST1107"/>
      <c r="SU1107"/>
      <c r="SV1107"/>
      <c r="SW1107"/>
      <c r="SX1107"/>
      <c r="SY1107"/>
      <c r="SZ1107"/>
      <c r="TA1107"/>
      <c r="TB1107"/>
      <c r="TC1107"/>
      <c r="TD1107"/>
      <c r="TE1107"/>
      <c r="TF1107"/>
      <c r="TG1107"/>
      <c r="TH1107"/>
      <c r="TI1107"/>
      <c r="TJ1107"/>
      <c r="TK1107"/>
      <c r="TL1107"/>
      <c r="TM1107"/>
      <c r="TN1107"/>
      <c r="TO1107"/>
      <c r="TP1107"/>
      <c r="TQ1107"/>
      <c r="TR1107"/>
      <c r="TS1107"/>
      <c r="TT1107"/>
      <c r="TU1107"/>
      <c r="TV1107"/>
      <c r="TW1107"/>
      <c r="TX1107"/>
      <c r="TY1107"/>
      <c r="TZ1107"/>
      <c r="UA1107"/>
      <c r="UB1107"/>
      <c r="UC1107"/>
      <c r="UD1107"/>
      <c r="UE1107"/>
      <c r="UF1107"/>
      <c r="UG1107"/>
      <c r="UH1107"/>
      <c r="UI1107"/>
      <c r="UJ1107"/>
      <c r="UK1107"/>
      <c r="UL1107"/>
      <c r="UM1107"/>
      <c r="UN1107"/>
      <c r="UO1107"/>
      <c r="UP1107"/>
      <c r="UQ1107"/>
      <c r="UR1107"/>
      <c r="US1107"/>
      <c r="UT1107"/>
      <c r="UU1107"/>
      <c r="UV1107"/>
      <c r="UW1107"/>
      <c r="UX1107"/>
      <c r="UY1107"/>
      <c r="UZ1107"/>
      <c r="VA1107"/>
      <c r="VB1107"/>
      <c r="VC1107"/>
      <c r="VD1107"/>
      <c r="VE1107"/>
      <c r="VF1107"/>
      <c r="VG1107"/>
      <c r="VH1107"/>
      <c r="VI1107"/>
      <c r="VJ1107"/>
      <c r="VK1107"/>
      <c r="VL1107"/>
      <c r="VM1107"/>
      <c r="VN1107"/>
      <c r="VO1107"/>
      <c r="VP1107"/>
      <c r="VQ1107"/>
      <c r="VR1107"/>
      <c r="VS1107"/>
      <c r="VT1107"/>
      <c r="VU1107"/>
      <c r="VV1107"/>
      <c r="VW1107"/>
      <c r="VX1107"/>
      <c r="VY1107"/>
      <c r="VZ1107"/>
      <c r="WA1107"/>
      <c r="WB1107"/>
      <c r="WC1107"/>
      <c r="WD1107"/>
      <c r="WE1107"/>
      <c r="WF1107"/>
      <c r="WG1107"/>
      <c r="WH1107"/>
      <c r="WI1107"/>
      <c r="WJ1107"/>
      <c r="WK1107"/>
      <c r="WL1107"/>
      <c r="WM1107"/>
      <c r="WN1107"/>
      <c r="WO1107"/>
      <c r="WP1107"/>
      <c r="WQ1107"/>
      <c r="WR1107"/>
      <c r="WS1107"/>
      <c r="WT1107"/>
      <c r="WU1107"/>
      <c r="WV1107"/>
      <c r="WW1107"/>
      <c r="WX1107"/>
      <c r="WY1107"/>
      <c r="WZ1107"/>
      <c r="XA1107"/>
      <c r="XB1107"/>
      <c r="XC1107"/>
      <c r="XD1107"/>
      <c r="XE1107"/>
      <c r="XF1107"/>
      <c r="XG1107"/>
      <c r="XH1107"/>
      <c r="XI1107"/>
      <c r="XJ1107"/>
      <c r="XK1107"/>
      <c r="XL1107"/>
      <c r="XM1107"/>
      <c r="XN1107"/>
      <c r="XO1107"/>
      <c r="XP1107"/>
      <c r="XQ1107"/>
      <c r="XR1107"/>
      <c r="XS1107"/>
      <c r="XT1107"/>
      <c r="XU1107"/>
      <c r="XV1107"/>
      <c r="XW1107"/>
      <c r="XX1107"/>
      <c r="XY1107"/>
      <c r="XZ1107"/>
      <c r="YA1107"/>
      <c r="YB1107"/>
      <c r="YC1107"/>
      <c r="YD1107"/>
      <c r="YE1107"/>
      <c r="YF1107"/>
      <c r="YG1107"/>
      <c r="YH1107"/>
      <c r="YI1107"/>
      <c r="YJ1107"/>
      <c r="YK1107"/>
      <c r="YL1107"/>
      <c r="YM1107"/>
      <c r="YN1107"/>
      <c r="YO1107"/>
      <c r="YP1107"/>
      <c r="YQ1107"/>
      <c r="YR1107"/>
      <c r="YS1107"/>
      <c r="YT1107"/>
      <c r="YU1107"/>
      <c r="YV1107"/>
      <c r="YW1107"/>
      <c r="YX1107"/>
      <c r="YY1107"/>
      <c r="YZ1107"/>
      <c r="ZA1107"/>
      <c r="ZB1107"/>
      <c r="ZC1107"/>
      <c r="ZD1107"/>
      <c r="ZE1107"/>
      <c r="ZF1107"/>
      <c r="ZG1107"/>
      <c r="ZH1107"/>
      <c r="ZI1107"/>
      <c r="ZJ1107"/>
      <c r="ZK1107"/>
      <c r="ZL1107"/>
      <c r="ZM1107"/>
      <c r="ZN1107"/>
      <c r="ZO1107"/>
    </row>
    <row r="1108" spans="1:691" s="1" customFormat="1" ht="37.299999999999997" x14ac:dyDescent="0.4">
      <c r="A1108" s="26">
        <v>1103</v>
      </c>
      <c r="B1108" s="26">
        <v>142</v>
      </c>
      <c r="C1108" s="26">
        <v>99</v>
      </c>
      <c r="D1108" s="26" t="s">
        <v>485</v>
      </c>
      <c r="E1108" s="27" t="s">
        <v>338</v>
      </c>
      <c r="F1108" s="24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  <c r="MG1108"/>
      <c r="MH1108"/>
      <c r="MI1108"/>
      <c r="MJ1108"/>
      <c r="MK1108"/>
      <c r="ML1108"/>
      <c r="MM1108"/>
      <c r="MN1108"/>
      <c r="MO1108"/>
      <c r="MP1108"/>
      <c r="MQ1108"/>
      <c r="MR1108"/>
      <c r="MS1108"/>
      <c r="MT1108"/>
      <c r="MU1108"/>
      <c r="MV1108"/>
      <c r="MW1108"/>
      <c r="MX1108"/>
      <c r="MY1108"/>
      <c r="MZ1108"/>
      <c r="NA1108"/>
      <c r="NB1108"/>
      <c r="NC1108"/>
      <c r="ND1108"/>
      <c r="NE1108"/>
      <c r="NF1108"/>
      <c r="NG1108"/>
      <c r="NH1108"/>
      <c r="NI1108"/>
      <c r="NJ1108"/>
      <c r="NK1108"/>
      <c r="NL1108"/>
      <c r="NM1108"/>
      <c r="NN1108"/>
      <c r="NO1108"/>
      <c r="NP1108"/>
      <c r="NQ1108"/>
      <c r="NR1108"/>
      <c r="NS1108"/>
      <c r="NT1108"/>
      <c r="NU1108"/>
      <c r="NV1108"/>
      <c r="NW1108"/>
      <c r="NX1108"/>
      <c r="NY1108"/>
      <c r="NZ1108"/>
      <c r="OA1108"/>
      <c r="OB1108"/>
      <c r="OC1108"/>
      <c r="OD1108"/>
      <c r="OE1108"/>
      <c r="OF1108"/>
      <c r="OG1108"/>
      <c r="OH1108"/>
      <c r="OI1108"/>
      <c r="OJ1108"/>
      <c r="OK1108"/>
      <c r="OL1108"/>
      <c r="OM1108"/>
      <c r="ON1108"/>
      <c r="OO1108"/>
      <c r="OP1108"/>
      <c r="OQ1108"/>
      <c r="OR1108"/>
      <c r="OS1108"/>
      <c r="OT1108"/>
      <c r="OU1108"/>
      <c r="OV1108"/>
      <c r="OW1108"/>
      <c r="OX1108"/>
      <c r="OY1108"/>
      <c r="OZ1108"/>
      <c r="PA1108"/>
      <c r="PB1108"/>
      <c r="PC1108"/>
      <c r="PD1108"/>
      <c r="PE1108"/>
      <c r="PF1108"/>
      <c r="PG1108"/>
      <c r="PH1108"/>
      <c r="PI1108"/>
      <c r="PJ1108"/>
      <c r="PK1108"/>
      <c r="PL1108"/>
      <c r="PM1108"/>
      <c r="PN1108"/>
      <c r="PO1108"/>
      <c r="PP1108"/>
      <c r="PQ1108"/>
      <c r="PR1108"/>
      <c r="PS1108"/>
      <c r="PT1108"/>
      <c r="PU1108"/>
      <c r="PV1108"/>
      <c r="PW1108"/>
      <c r="PX1108"/>
      <c r="PY1108"/>
      <c r="PZ1108"/>
      <c r="QA1108"/>
      <c r="QB1108"/>
      <c r="QC1108"/>
      <c r="QD1108"/>
      <c r="QE1108"/>
      <c r="QF1108"/>
      <c r="QG1108"/>
      <c r="QH1108"/>
      <c r="QI1108"/>
      <c r="QJ1108"/>
      <c r="QK1108"/>
      <c r="QL1108"/>
      <c r="QM1108"/>
      <c r="QN1108"/>
      <c r="QO1108"/>
      <c r="QP1108"/>
      <c r="QQ1108"/>
      <c r="QR1108"/>
      <c r="QS1108"/>
      <c r="QT1108"/>
      <c r="QU1108"/>
      <c r="QV1108"/>
      <c r="QW1108"/>
      <c r="QX1108"/>
      <c r="QY1108"/>
      <c r="QZ1108"/>
      <c r="RA1108"/>
      <c r="RB1108"/>
      <c r="RC1108"/>
      <c r="RD1108"/>
      <c r="RE1108"/>
      <c r="RF1108"/>
      <c r="RG1108"/>
      <c r="RH1108"/>
      <c r="RI1108"/>
      <c r="RJ1108"/>
      <c r="RK1108"/>
      <c r="RL1108"/>
      <c r="RM1108"/>
      <c r="RN1108"/>
      <c r="RO1108"/>
      <c r="RP1108"/>
      <c r="RQ1108"/>
      <c r="RR1108"/>
      <c r="RS1108"/>
      <c r="RT1108"/>
      <c r="RU1108"/>
      <c r="RV1108"/>
      <c r="RW1108"/>
      <c r="RX1108"/>
      <c r="RY1108"/>
      <c r="RZ1108"/>
      <c r="SA1108"/>
      <c r="SB1108"/>
      <c r="SC1108"/>
      <c r="SD1108"/>
      <c r="SE1108"/>
      <c r="SF1108"/>
      <c r="SG1108"/>
      <c r="SH1108"/>
      <c r="SI1108"/>
      <c r="SJ1108"/>
      <c r="SK1108"/>
      <c r="SL1108"/>
      <c r="SM1108"/>
      <c r="SN1108"/>
      <c r="SO1108"/>
      <c r="SP1108"/>
      <c r="SQ1108"/>
      <c r="SR1108"/>
      <c r="SS1108"/>
      <c r="ST1108"/>
      <c r="SU1108"/>
      <c r="SV1108"/>
      <c r="SW1108"/>
      <c r="SX1108"/>
      <c r="SY1108"/>
      <c r="SZ1108"/>
      <c r="TA1108"/>
      <c r="TB1108"/>
      <c r="TC1108"/>
      <c r="TD1108"/>
      <c r="TE1108"/>
      <c r="TF1108"/>
      <c r="TG1108"/>
      <c r="TH1108"/>
      <c r="TI1108"/>
      <c r="TJ1108"/>
      <c r="TK1108"/>
      <c r="TL1108"/>
      <c r="TM1108"/>
      <c r="TN1108"/>
      <c r="TO1108"/>
      <c r="TP1108"/>
      <c r="TQ1108"/>
      <c r="TR1108"/>
      <c r="TS1108"/>
      <c r="TT1108"/>
      <c r="TU1108"/>
      <c r="TV1108"/>
      <c r="TW1108"/>
      <c r="TX1108"/>
      <c r="TY1108"/>
      <c r="TZ1108"/>
      <c r="UA1108"/>
      <c r="UB1108"/>
      <c r="UC1108"/>
      <c r="UD1108"/>
      <c r="UE1108"/>
      <c r="UF1108"/>
      <c r="UG1108"/>
      <c r="UH1108"/>
      <c r="UI1108"/>
      <c r="UJ1108"/>
      <c r="UK1108"/>
      <c r="UL1108"/>
      <c r="UM1108"/>
      <c r="UN1108"/>
      <c r="UO1108"/>
      <c r="UP1108"/>
      <c r="UQ1108"/>
      <c r="UR1108"/>
      <c r="US1108"/>
      <c r="UT1108"/>
      <c r="UU1108"/>
      <c r="UV1108"/>
      <c r="UW1108"/>
      <c r="UX1108"/>
      <c r="UY1108"/>
      <c r="UZ1108"/>
      <c r="VA1108"/>
      <c r="VB1108"/>
      <c r="VC1108"/>
      <c r="VD1108"/>
      <c r="VE1108"/>
      <c r="VF1108"/>
      <c r="VG1108"/>
      <c r="VH1108"/>
      <c r="VI1108"/>
      <c r="VJ1108"/>
      <c r="VK1108"/>
      <c r="VL1108"/>
      <c r="VM1108"/>
      <c r="VN1108"/>
      <c r="VO1108"/>
      <c r="VP1108"/>
      <c r="VQ1108"/>
      <c r="VR1108"/>
      <c r="VS1108"/>
      <c r="VT1108"/>
      <c r="VU1108"/>
      <c r="VV1108"/>
      <c r="VW1108"/>
      <c r="VX1108"/>
      <c r="VY1108"/>
      <c r="VZ1108"/>
      <c r="WA1108"/>
      <c r="WB1108"/>
      <c r="WC1108"/>
      <c r="WD1108"/>
      <c r="WE1108"/>
      <c r="WF1108"/>
      <c r="WG1108"/>
      <c r="WH1108"/>
      <c r="WI1108"/>
      <c r="WJ1108"/>
      <c r="WK1108"/>
      <c r="WL1108"/>
      <c r="WM1108"/>
      <c r="WN1108"/>
      <c r="WO1108"/>
      <c r="WP1108"/>
      <c r="WQ1108"/>
      <c r="WR1108"/>
      <c r="WS1108"/>
      <c r="WT1108"/>
      <c r="WU1108"/>
      <c r="WV1108"/>
      <c r="WW1108"/>
      <c r="WX1108"/>
      <c r="WY1108"/>
      <c r="WZ1108"/>
      <c r="XA1108"/>
      <c r="XB1108"/>
      <c r="XC1108"/>
      <c r="XD1108"/>
      <c r="XE1108"/>
      <c r="XF1108"/>
      <c r="XG1108"/>
      <c r="XH1108"/>
      <c r="XI1108"/>
      <c r="XJ1108"/>
      <c r="XK1108"/>
      <c r="XL1108"/>
      <c r="XM1108"/>
      <c r="XN1108"/>
      <c r="XO1108"/>
      <c r="XP1108"/>
      <c r="XQ1108"/>
      <c r="XR1108"/>
      <c r="XS1108"/>
      <c r="XT1108"/>
      <c r="XU1108"/>
      <c r="XV1108"/>
      <c r="XW1108"/>
      <c r="XX1108"/>
      <c r="XY1108"/>
      <c r="XZ1108"/>
      <c r="YA1108"/>
      <c r="YB1108"/>
      <c r="YC1108"/>
      <c r="YD1108"/>
      <c r="YE1108"/>
      <c r="YF1108"/>
      <c r="YG1108"/>
      <c r="YH1108"/>
      <c r="YI1108"/>
      <c r="YJ1108"/>
      <c r="YK1108"/>
      <c r="YL1108"/>
      <c r="YM1108"/>
      <c r="YN1108"/>
      <c r="YO1108"/>
      <c r="YP1108"/>
      <c r="YQ1108"/>
      <c r="YR1108"/>
      <c r="YS1108"/>
      <c r="YT1108"/>
      <c r="YU1108"/>
      <c r="YV1108"/>
      <c r="YW1108"/>
      <c r="YX1108"/>
      <c r="YY1108"/>
      <c r="YZ1108"/>
      <c r="ZA1108"/>
      <c r="ZB1108"/>
      <c r="ZC1108"/>
      <c r="ZD1108"/>
      <c r="ZE1108"/>
      <c r="ZF1108"/>
      <c r="ZG1108"/>
      <c r="ZH1108"/>
      <c r="ZI1108"/>
      <c r="ZJ1108"/>
      <c r="ZK1108"/>
      <c r="ZL1108"/>
      <c r="ZM1108"/>
      <c r="ZN1108"/>
      <c r="ZO1108"/>
    </row>
    <row r="1109" spans="1:691" s="1" customFormat="1" x14ac:dyDescent="0.4">
      <c r="A1109" s="26">
        <v>1104</v>
      </c>
      <c r="B1109" s="26">
        <v>142</v>
      </c>
      <c r="C1109" s="26">
        <v>100</v>
      </c>
      <c r="D1109" s="26" t="s">
        <v>485</v>
      </c>
      <c r="E1109" s="27" t="s">
        <v>339</v>
      </c>
      <c r="F1109" s="24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  <c r="SX1109"/>
      <c r="SY1109"/>
      <c r="SZ1109"/>
      <c r="TA1109"/>
      <c r="TB1109"/>
      <c r="TC1109"/>
      <c r="TD1109"/>
      <c r="TE1109"/>
      <c r="TF1109"/>
      <c r="TG1109"/>
      <c r="TH1109"/>
      <c r="TI1109"/>
      <c r="TJ1109"/>
      <c r="TK1109"/>
      <c r="TL1109"/>
      <c r="TM1109"/>
      <c r="TN1109"/>
      <c r="TO1109"/>
      <c r="TP1109"/>
      <c r="TQ1109"/>
      <c r="TR1109"/>
      <c r="TS1109"/>
      <c r="TT1109"/>
      <c r="TU1109"/>
      <c r="TV1109"/>
      <c r="TW1109"/>
      <c r="TX1109"/>
      <c r="TY1109"/>
      <c r="TZ1109"/>
      <c r="UA1109"/>
      <c r="UB1109"/>
      <c r="UC1109"/>
      <c r="UD1109"/>
      <c r="UE1109"/>
      <c r="UF1109"/>
      <c r="UG1109"/>
      <c r="UH1109"/>
      <c r="UI1109"/>
      <c r="UJ1109"/>
      <c r="UK1109"/>
      <c r="UL1109"/>
      <c r="UM1109"/>
      <c r="UN1109"/>
      <c r="UO1109"/>
      <c r="UP1109"/>
      <c r="UQ1109"/>
      <c r="UR1109"/>
      <c r="US1109"/>
      <c r="UT1109"/>
      <c r="UU1109"/>
      <c r="UV1109"/>
      <c r="UW1109"/>
      <c r="UX1109"/>
      <c r="UY1109"/>
      <c r="UZ1109"/>
      <c r="VA1109"/>
      <c r="VB1109"/>
      <c r="VC1109"/>
      <c r="VD1109"/>
      <c r="VE1109"/>
      <c r="VF1109"/>
      <c r="VG1109"/>
      <c r="VH1109"/>
      <c r="VI1109"/>
      <c r="VJ1109"/>
      <c r="VK1109"/>
      <c r="VL1109"/>
      <c r="VM1109"/>
      <c r="VN1109"/>
      <c r="VO1109"/>
      <c r="VP1109"/>
      <c r="VQ1109"/>
      <c r="VR1109"/>
      <c r="VS1109"/>
      <c r="VT1109"/>
      <c r="VU1109"/>
      <c r="VV1109"/>
      <c r="VW1109"/>
      <c r="VX1109"/>
      <c r="VY1109"/>
      <c r="VZ1109"/>
      <c r="WA1109"/>
      <c r="WB1109"/>
      <c r="WC1109"/>
      <c r="WD1109"/>
      <c r="WE1109"/>
      <c r="WF1109"/>
      <c r="WG1109"/>
      <c r="WH1109"/>
      <c r="WI1109"/>
      <c r="WJ1109"/>
      <c r="WK1109"/>
      <c r="WL1109"/>
      <c r="WM1109"/>
      <c r="WN1109"/>
      <c r="WO1109"/>
      <c r="WP1109"/>
      <c r="WQ1109"/>
      <c r="WR1109"/>
      <c r="WS1109"/>
      <c r="WT1109"/>
      <c r="WU1109"/>
      <c r="WV1109"/>
      <c r="WW1109"/>
      <c r="WX1109"/>
      <c r="WY1109"/>
      <c r="WZ1109"/>
      <c r="XA1109"/>
      <c r="XB1109"/>
      <c r="XC1109"/>
      <c r="XD1109"/>
      <c r="XE1109"/>
      <c r="XF1109"/>
      <c r="XG1109"/>
      <c r="XH1109"/>
      <c r="XI1109"/>
      <c r="XJ1109"/>
      <c r="XK1109"/>
      <c r="XL1109"/>
      <c r="XM1109"/>
      <c r="XN1109"/>
      <c r="XO1109"/>
      <c r="XP1109"/>
      <c r="XQ1109"/>
      <c r="XR1109"/>
      <c r="XS1109"/>
      <c r="XT1109"/>
      <c r="XU1109"/>
      <c r="XV1109"/>
      <c r="XW1109"/>
      <c r="XX1109"/>
      <c r="XY1109"/>
      <c r="XZ1109"/>
      <c r="YA1109"/>
      <c r="YB1109"/>
      <c r="YC1109"/>
      <c r="YD1109"/>
      <c r="YE1109"/>
      <c r="YF1109"/>
      <c r="YG1109"/>
      <c r="YH1109"/>
      <c r="YI1109"/>
      <c r="YJ1109"/>
      <c r="YK1109"/>
      <c r="YL1109"/>
      <c r="YM1109"/>
      <c r="YN1109"/>
      <c r="YO1109"/>
      <c r="YP1109"/>
      <c r="YQ1109"/>
      <c r="YR1109"/>
      <c r="YS1109"/>
      <c r="YT1109"/>
      <c r="YU1109"/>
      <c r="YV1109"/>
      <c r="YW1109"/>
      <c r="YX1109"/>
      <c r="YY1109"/>
      <c r="YZ1109"/>
      <c r="ZA1109"/>
      <c r="ZB1109"/>
      <c r="ZC1109"/>
      <c r="ZD1109"/>
      <c r="ZE1109"/>
      <c r="ZF1109"/>
      <c r="ZG1109"/>
      <c r="ZH1109"/>
      <c r="ZI1109"/>
      <c r="ZJ1109"/>
      <c r="ZK1109"/>
      <c r="ZL1109"/>
      <c r="ZM1109"/>
      <c r="ZN1109"/>
      <c r="ZO1109"/>
    </row>
    <row r="1110" spans="1:691" s="1" customFormat="1" x14ac:dyDescent="0.4">
      <c r="A1110" s="26">
        <v>1105</v>
      </c>
      <c r="B1110" s="26">
        <v>142</v>
      </c>
      <c r="C1110" s="26">
        <v>248</v>
      </c>
      <c r="D1110" s="26" t="s">
        <v>485</v>
      </c>
      <c r="E1110" s="27" t="s">
        <v>340</v>
      </c>
      <c r="F1110" s="24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  <c r="MG1110"/>
      <c r="MH1110"/>
      <c r="MI1110"/>
      <c r="MJ1110"/>
      <c r="MK1110"/>
      <c r="ML1110"/>
      <c r="MM1110"/>
      <c r="MN1110"/>
      <c r="MO1110"/>
      <c r="MP1110"/>
      <c r="MQ1110"/>
      <c r="MR1110"/>
      <c r="MS1110"/>
      <c r="MT1110"/>
      <c r="MU1110"/>
      <c r="MV1110"/>
      <c r="MW1110"/>
      <c r="MX1110"/>
      <c r="MY1110"/>
      <c r="MZ1110"/>
      <c r="NA1110"/>
      <c r="NB1110"/>
      <c r="NC1110"/>
      <c r="ND1110"/>
      <c r="NE1110"/>
      <c r="NF1110"/>
      <c r="NG1110"/>
      <c r="NH1110"/>
      <c r="NI1110"/>
      <c r="NJ1110"/>
      <c r="NK1110"/>
      <c r="NL1110"/>
      <c r="NM1110"/>
      <c r="NN1110"/>
      <c r="NO1110"/>
      <c r="NP1110"/>
      <c r="NQ1110"/>
      <c r="NR1110"/>
      <c r="NS1110"/>
      <c r="NT1110"/>
      <c r="NU1110"/>
      <c r="NV1110"/>
      <c r="NW1110"/>
      <c r="NX1110"/>
      <c r="NY1110"/>
      <c r="NZ1110"/>
      <c r="OA1110"/>
      <c r="OB1110"/>
      <c r="OC1110"/>
      <c r="OD1110"/>
      <c r="OE1110"/>
      <c r="OF1110"/>
      <c r="OG1110"/>
      <c r="OH1110"/>
      <c r="OI1110"/>
      <c r="OJ1110"/>
      <c r="OK1110"/>
      <c r="OL1110"/>
      <c r="OM1110"/>
      <c r="ON1110"/>
      <c r="OO1110"/>
      <c r="OP1110"/>
      <c r="OQ1110"/>
      <c r="OR1110"/>
      <c r="OS1110"/>
      <c r="OT1110"/>
      <c r="OU1110"/>
      <c r="OV1110"/>
      <c r="OW1110"/>
      <c r="OX1110"/>
      <c r="OY1110"/>
      <c r="OZ1110"/>
      <c r="PA1110"/>
      <c r="PB1110"/>
      <c r="PC1110"/>
      <c r="PD1110"/>
      <c r="PE1110"/>
      <c r="PF1110"/>
      <c r="PG1110"/>
      <c r="PH1110"/>
      <c r="PI1110"/>
      <c r="PJ1110"/>
      <c r="PK1110"/>
      <c r="PL1110"/>
      <c r="PM1110"/>
      <c r="PN1110"/>
      <c r="PO1110"/>
      <c r="PP1110"/>
      <c r="PQ1110"/>
      <c r="PR1110"/>
      <c r="PS1110"/>
      <c r="PT1110"/>
      <c r="PU1110"/>
      <c r="PV1110"/>
      <c r="PW1110"/>
      <c r="PX1110"/>
      <c r="PY1110"/>
      <c r="PZ1110"/>
      <c r="QA1110"/>
      <c r="QB1110"/>
      <c r="QC1110"/>
      <c r="QD1110"/>
      <c r="QE1110"/>
      <c r="QF1110"/>
      <c r="QG1110"/>
      <c r="QH1110"/>
      <c r="QI1110"/>
      <c r="QJ1110"/>
      <c r="QK1110"/>
      <c r="QL1110"/>
      <c r="QM1110"/>
      <c r="QN1110"/>
      <c r="QO1110"/>
      <c r="QP1110"/>
      <c r="QQ1110"/>
      <c r="QR1110"/>
      <c r="QS1110"/>
      <c r="QT1110"/>
      <c r="QU1110"/>
      <c r="QV1110"/>
      <c r="QW1110"/>
      <c r="QX1110"/>
      <c r="QY1110"/>
      <c r="QZ1110"/>
      <c r="RA1110"/>
      <c r="RB1110"/>
      <c r="RC1110"/>
      <c r="RD1110"/>
      <c r="RE1110"/>
      <c r="RF1110"/>
      <c r="RG1110"/>
      <c r="RH1110"/>
      <c r="RI1110"/>
      <c r="RJ1110"/>
      <c r="RK1110"/>
      <c r="RL1110"/>
      <c r="RM1110"/>
      <c r="RN1110"/>
      <c r="RO1110"/>
      <c r="RP1110"/>
      <c r="RQ1110"/>
      <c r="RR1110"/>
      <c r="RS1110"/>
      <c r="RT1110"/>
      <c r="RU1110"/>
      <c r="RV1110"/>
      <c r="RW1110"/>
      <c r="RX1110"/>
      <c r="RY1110"/>
      <c r="RZ1110"/>
      <c r="SA1110"/>
      <c r="SB1110"/>
      <c r="SC1110"/>
      <c r="SD1110"/>
      <c r="SE1110"/>
      <c r="SF1110"/>
      <c r="SG1110"/>
      <c r="SH1110"/>
      <c r="SI1110"/>
      <c r="SJ1110"/>
      <c r="SK1110"/>
      <c r="SL1110"/>
      <c r="SM1110"/>
      <c r="SN1110"/>
      <c r="SO1110"/>
      <c r="SP1110"/>
      <c r="SQ1110"/>
      <c r="SR1110"/>
      <c r="SS1110"/>
      <c r="ST1110"/>
      <c r="SU1110"/>
      <c r="SV1110"/>
      <c r="SW1110"/>
      <c r="SX1110"/>
      <c r="SY1110"/>
      <c r="SZ1110"/>
      <c r="TA1110"/>
      <c r="TB1110"/>
      <c r="TC1110"/>
      <c r="TD1110"/>
      <c r="TE1110"/>
      <c r="TF1110"/>
      <c r="TG1110"/>
      <c r="TH1110"/>
      <c r="TI1110"/>
      <c r="TJ1110"/>
      <c r="TK1110"/>
      <c r="TL1110"/>
      <c r="TM1110"/>
      <c r="TN1110"/>
      <c r="TO1110"/>
      <c r="TP1110"/>
      <c r="TQ1110"/>
      <c r="TR1110"/>
      <c r="TS1110"/>
      <c r="TT1110"/>
      <c r="TU1110"/>
      <c r="TV1110"/>
      <c r="TW1110"/>
      <c r="TX1110"/>
      <c r="TY1110"/>
      <c r="TZ1110"/>
      <c r="UA1110"/>
      <c r="UB1110"/>
      <c r="UC1110"/>
      <c r="UD1110"/>
      <c r="UE1110"/>
      <c r="UF1110"/>
      <c r="UG1110"/>
      <c r="UH1110"/>
      <c r="UI1110"/>
      <c r="UJ1110"/>
      <c r="UK1110"/>
      <c r="UL1110"/>
      <c r="UM1110"/>
      <c r="UN1110"/>
      <c r="UO1110"/>
      <c r="UP1110"/>
      <c r="UQ1110"/>
      <c r="UR1110"/>
      <c r="US1110"/>
      <c r="UT1110"/>
      <c r="UU1110"/>
      <c r="UV1110"/>
      <c r="UW1110"/>
      <c r="UX1110"/>
      <c r="UY1110"/>
      <c r="UZ1110"/>
      <c r="VA1110"/>
      <c r="VB1110"/>
      <c r="VC1110"/>
      <c r="VD1110"/>
      <c r="VE1110"/>
      <c r="VF1110"/>
      <c r="VG1110"/>
      <c r="VH1110"/>
      <c r="VI1110"/>
      <c r="VJ1110"/>
      <c r="VK1110"/>
      <c r="VL1110"/>
      <c r="VM1110"/>
      <c r="VN1110"/>
      <c r="VO1110"/>
      <c r="VP1110"/>
      <c r="VQ1110"/>
      <c r="VR1110"/>
      <c r="VS1110"/>
      <c r="VT1110"/>
      <c r="VU1110"/>
      <c r="VV1110"/>
      <c r="VW1110"/>
      <c r="VX1110"/>
      <c r="VY1110"/>
      <c r="VZ1110"/>
      <c r="WA1110"/>
      <c r="WB1110"/>
      <c r="WC1110"/>
      <c r="WD1110"/>
      <c r="WE1110"/>
      <c r="WF1110"/>
      <c r="WG1110"/>
      <c r="WH1110"/>
      <c r="WI1110"/>
      <c r="WJ1110"/>
      <c r="WK1110"/>
      <c r="WL1110"/>
      <c r="WM1110"/>
      <c r="WN1110"/>
      <c r="WO1110"/>
      <c r="WP1110"/>
      <c r="WQ1110"/>
      <c r="WR1110"/>
      <c r="WS1110"/>
      <c r="WT1110"/>
      <c r="WU1110"/>
      <c r="WV1110"/>
      <c r="WW1110"/>
      <c r="WX1110"/>
      <c r="WY1110"/>
      <c r="WZ1110"/>
      <c r="XA1110"/>
      <c r="XB1110"/>
      <c r="XC1110"/>
      <c r="XD1110"/>
      <c r="XE1110"/>
      <c r="XF1110"/>
      <c r="XG1110"/>
      <c r="XH1110"/>
      <c r="XI1110"/>
      <c r="XJ1110"/>
      <c r="XK1110"/>
      <c r="XL1110"/>
      <c r="XM1110"/>
      <c r="XN1110"/>
      <c r="XO1110"/>
      <c r="XP1110"/>
      <c r="XQ1110"/>
      <c r="XR1110"/>
      <c r="XS1110"/>
      <c r="XT1110"/>
      <c r="XU1110"/>
      <c r="XV1110"/>
      <c r="XW1110"/>
      <c r="XX1110"/>
      <c r="XY1110"/>
      <c r="XZ1110"/>
      <c r="YA1110"/>
      <c r="YB1110"/>
      <c r="YC1110"/>
      <c r="YD1110"/>
      <c r="YE1110"/>
      <c r="YF1110"/>
      <c r="YG1110"/>
      <c r="YH1110"/>
      <c r="YI1110"/>
      <c r="YJ1110"/>
      <c r="YK1110"/>
      <c r="YL1110"/>
      <c r="YM1110"/>
      <c r="YN1110"/>
      <c r="YO1110"/>
      <c r="YP1110"/>
      <c r="YQ1110"/>
      <c r="YR1110"/>
      <c r="YS1110"/>
      <c r="YT1110"/>
      <c r="YU1110"/>
      <c r="YV1110"/>
      <c r="YW1110"/>
      <c r="YX1110"/>
      <c r="YY1110"/>
      <c r="YZ1110"/>
      <c r="ZA1110"/>
      <c r="ZB1110"/>
      <c r="ZC1110"/>
      <c r="ZD1110"/>
      <c r="ZE1110"/>
      <c r="ZF1110"/>
      <c r="ZG1110"/>
      <c r="ZH1110"/>
      <c r="ZI1110"/>
      <c r="ZJ1110"/>
      <c r="ZK1110"/>
      <c r="ZL1110"/>
      <c r="ZM1110"/>
      <c r="ZN1110"/>
      <c r="ZO1110"/>
    </row>
    <row r="1111" spans="1:691" s="1" customFormat="1" x14ac:dyDescent="0.4">
      <c r="A1111" s="26">
        <v>1106</v>
      </c>
      <c r="B1111" s="26">
        <v>142</v>
      </c>
      <c r="C1111" s="26">
        <v>247</v>
      </c>
      <c r="D1111" s="26" t="s">
        <v>485</v>
      </c>
      <c r="E1111" s="27" t="s">
        <v>341</v>
      </c>
      <c r="F1111" s="24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  <c r="IY1111"/>
      <c r="IZ1111"/>
      <c r="JA1111"/>
      <c r="JB1111"/>
      <c r="JC1111"/>
      <c r="JD1111"/>
      <c r="JE1111"/>
      <c r="JF1111"/>
      <c r="JG1111"/>
      <c r="JH1111"/>
      <c r="JI1111"/>
      <c r="JJ1111"/>
      <c r="JK1111"/>
      <c r="JL1111"/>
      <c r="JM1111"/>
      <c r="JN1111"/>
      <c r="JO1111"/>
      <c r="JP1111"/>
      <c r="JQ1111"/>
      <c r="JR1111"/>
      <c r="JS1111"/>
      <c r="JT1111"/>
      <c r="JU1111"/>
      <c r="JV1111"/>
      <c r="JW1111"/>
      <c r="JX1111"/>
      <c r="JY1111"/>
      <c r="JZ1111"/>
      <c r="KA1111"/>
      <c r="KB1111"/>
      <c r="KC1111"/>
      <c r="KD1111"/>
      <c r="KE1111"/>
      <c r="KF1111"/>
      <c r="KG1111"/>
      <c r="KH1111"/>
      <c r="KI1111"/>
      <c r="KJ1111"/>
      <c r="KK1111"/>
      <c r="KL1111"/>
      <c r="KM1111"/>
      <c r="KN1111"/>
      <c r="KO1111"/>
      <c r="KP1111"/>
      <c r="KQ1111"/>
      <c r="KR1111"/>
      <c r="KS1111"/>
      <c r="KT1111"/>
      <c r="KU1111"/>
      <c r="KV1111"/>
      <c r="KW1111"/>
      <c r="KX1111"/>
      <c r="KY1111"/>
      <c r="KZ1111"/>
      <c r="LA1111"/>
      <c r="LB1111"/>
      <c r="LC1111"/>
      <c r="LD1111"/>
      <c r="LE1111"/>
      <c r="LF1111"/>
      <c r="LG1111"/>
      <c r="LH1111"/>
      <c r="LI1111"/>
      <c r="LJ1111"/>
      <c r="LK1111"/>
      <c r="LL1111"/>
      <c r="LM1111"/>
      <c r="LN1111"/>
      <c r="LO1111"/>
      <c r="LP1111"/>
      <c r="LQ1111"/>
      <c r="LR1111"/>
      <c r="LS1111"/>
      <c r="LT1111"/>
      <c r="LU1111"/>
      <c r="LV1111"/>
      <c r="LW1111"/>
      <c r="LX1111"/>
      <c r="LY1111"/>
      <c r="LZ1111"/>
      <c r="MA1111"/>
      <c r="MB1111"/>
      <c r="MC1111"/>
      <c r="MD1111"/>
      <c r="ME1111"/>
      <c r="MF1111"/>
      <c r="MG1111"/>
      <c r="MH1111"/>
      <c r="MI1111"/>
      <c r="MJ1111"/>
      <c r="MK1111"/>
      <c r="ML1111"/>
      <c r="MM1111"/>
      <c r="MN1111"/>
      <c r="MO1111"/>
      <c r="MP1111"/>
      <c r="MQ1111"/>
      <c r="MR1111"/>
      <c r="MS1111"/>
      <c r="MT1111"/>
      <c r="MU1111"/>
      <c r="MV1111"/>
      <c r="MW1111"/>
      <c r="MX1111"/>
      <c r="MY1111"/>
      <c r="MZ1111"/>
      <c r="NA1111"/>
      <c r="NB1111"/>
      <c r="NC1111"/>
      <c r="ND1111"/>
      <c r="NE1111"/>
      <c r="NF1111"/>
      <c r="NG1111"/>
      <c r="NH1111"/>
      <c r="NI1111"/>
      <c r="NJ1111"/>
      <c r="NK1111"/>
      <c r="NL1111"/>
      <c r="NM1111"/>
      <c r="NN1111"/>
      <c r="NO1111"/>
      <c r="NP1111"/>
      <c r="NQ1111"/>
      <c r="NR1111"/>
      <c r="NS1111"/>
      <c r="NT1111"/>
      <c r="NU1111"/>
      <c r="NV1111"/>
      <c r="NW1111"/>
      <c r="NX1111"/>
      <c r="NY1111"/>
      <c r="NZ1111"/>
      <c r="OA1111"/>
      <c r="OB1111"/>
      <c r="OC1111"/>
      <c r="OD1111"/>
      <c r="OE1111"/>
      <c r="OF1111"/>
      <c r="OG1111"/>
      <c r="OH1111"/>
      <c r="OI1111"/>
      <c r="OJ1111"/>
      <c r="OK1111"/>
      <c r="OL1111"/>
      <c r="OM1111"/>
      <c r="ON1111"/>
      <c r="OO1111"/>
      <c r="OP1111"/>
      <c r="OQ1111"/>
      <c r="OR1111"/>
      <c r="OS1111"/>
      <c r="OT1111"/>
      <c r="OU1111"/>
      <c r="OV1111"/>
      <c r="OW1111"/>
      <c r="OX1111"/>
      <c r="OY1111"/>
      <c r="OZ1111"/>
      <c r="PA1111"/>
      <c r="PB1111"/>
      <c r="PC1111"/>
      <c r="PD1111"/>
      <c r="PE1111"/>
      <c r="PF1111"/>
      <c r="PG1111"/>
      <c r="PH1111"/>
      <c r="PI1111"/>
      <c r="PJ1111"/>
      <c r="PK1111"/>
      <c r="PL1111"/>
      <c r="PM1111"/>
      <c r="PN1111"/>
      <c r="PO1111"/>
      <c r="PP1111"/>
      <c r="PQ1111"/>
      <c r="PR1111"/>
      <c r="PS1111"/>
      <c r="PT1111"/>
      <c r="PU1111"/>
      <c r="PV1111"/>
      <c r="PW1111"/>
      <c r="PX1111"/>
      <c r="PY1111"/>
      <c r="PZ1111"/>
      <c r="QA1111"/>
      <c r="QB1111"/>
      <c r="QC1111"/>
      <c r="QD1111"/>
      <c r="QE1111"/>
      <c r="QF1111"/>
      <c r="QG1111"/>
      <c r="QH1111"/>
      <c r="QI1111"/>
      <c r="QJ1111"/>
      <c r="QK1111"/>
      <c r="QL1111"/>
      <c r="QM1111"/>
      <c r="QN1111"/>
      <c r="QO1111"/>
      <c r="QP1111"/>
      <c r="QQ1111"/>
      <c r="QR1111"/>
      <c r="QS1111"/>
      <c r="QT1111"/>
      <c r="QU1111"/>
      <c r="QV1111"/>
      <c r="QW1111"/>
      <c r="QX1111"/>
      <c r="QY1111"/>
      <c r="QZ1111"/>
      <c r="RA1111"/>
      <c r="RB1111"/>
      <c r="RC1111"/>
      <c r="RD1111"/>
      <c r="RE1111"/>
      <c r="RF1111"/>
      <c r="RG1111"/>
      <c r="RH1111"/>
      <c r="RI1111"/>
      <c r="RJ1111"/>
      <c r="RK1111"/>
      <c r="RL1111"/>
      <c r="RM1111"/>
      <c r="RN1111"/>
      <c r="RO1111"/>
      <c r="RP1111"/>
      <c r="RQ1111"/>
      <c r="RR1111"/>
      <c r="RS1111"/>
      <c r="RT1111"/>
      <c r="RU1111"/>
      <c r="RV1111"/>
      <c r="RW1111"/>
      <c r="RX1111"/>
      <c r="RY1111"/>
      <c r="RZ1111"/>
      <c r="SA1111"/>
      <c r="SB1111"/>
      <c r="SC1111"/>
      <c r="SD1111"/>
      <c r="SE1111"/>
      <c r="SF1111"/>
      <c r="SG1111"/>
      <c r="SH1111"/>
      <c r="SI1111"/>
      <c r="SJ1111"/>
      <c r="SK1111"/>
      <c r="SL1111"/>
      <c r="SM1111"/>
      <c r="SN1111"/>
      <c r="SO1111"/>
      <c r="SP1111"/>
      <c r="SQ1111"/>
      <c r="SR1111"/>
      <c r="SS1111"/>
      <c r="ST1111"/>
      <c r="SU1111"/>
      <c r="SV1111"/>
      <c r="SW1111"/>
      <c r="SX1111"/>
      <c r="SY1111"/>
      <c r="SZ1111"/>
      <c r="TA1111"/>
      <c r="TB1111"/>
      <c r="TC1111"/>
      <c r="TD1111"/>
      <c r="TE1111"/>
      <c r="TF1111"/>
      <c r="TG1111"/>
      <c r="TH1111"/>
      <c r="TI1111"/>
      <c r="TJ1111"/>
      <c r="TK1111"/>
      <c r="TL1111"/>
      <c r="TM1111"/>
      <c r="TN1111"/>
      <c r="TO1111"/>
      <c r="TP1111"/>
      <c r="TQ1111"/>
      <c r="TR1111"/>
      <c r="TS1111"/>
      <c r="TT1111"/>
      <c r="TU1111"/>
      <c r="TV1111"/>
      <c r="TW1111"/>
      <c r="TX1111"/>
      <c r="TY1111"/>
      <c r="TZ1111"/>
      <c r="UA1111"/>
      <c r="UB1111"/>
      <c r="UC1111"/>
      <c r="UD1111"/>
      <c r="UE1111"/>
      <c r="UF1111"/>
      <c r="UG1111"/>
      <c r="UH1111"/>
      <c r="UI1111"/>
      <c r="UJ1111"/>
      <c r="UK1111"/>
      <c r="UL1111"/>
      <c r="UM1111"/>
      <c r="UN1111"/>
      <c r="UO1111"/>
      <c r="UP1111"/>
      <c r="UQ1111"/>
      <c r="UR1111"/>
      <c r="US1111"/>
      <c r="UT1111"/>
      <c r="UU1111"/>
      <c r="UV1111"/>
      <c r="UW1111"/>
      <c r="UX1111"/>
      <c r="UY1111"/>
      <c r="UZ1111"/>
      <c r="VA1111"/>
      <c r="VB1111"/>
      <c r="VC1111"/>
      <c r="VD1111"/>
      <c r="VE1111"/>
      <c r="VF1111"/>
      <c r="VG1111"/>
      <c r="VH1111"/>
      <c r="VI1111"/>
      <c r="VJ1111"/>
      <c r="VK1111"/>
      <c r="VL1111"/>
      <c r="VM1111"/>
      <c r="VN1111"/>
      <c r="VO1111"/>
      <c r="VP1111"/>
      <c r="VQ1111"/>
      <c r="VR1111"/>
      <c r="VS1111"/>
      <c r="VT1111"/>
      <c r="VU1111"/>
      <c r="VV1111"/>
      <c r="VW1111"/>
      <c r="VX1111"/>
      <c r="VY1111"/>
      <c r="VZ1111"/>
      <c r="WA1111"/>
      <c r="WB1111"/>
      <c r="WC1111"/>
      <c r="WD1111"/>
      <c r="WE1111"/>
      <c r="WF1111"/>
      <c r="WG1111"/>
      <c r="WH1111"/>
      <c r="WI1111"/>
      <c r="WJ1111"/>
      <c r="WK1111"/>
      <c r="WL1111"/>
      <c r="WM1111"/>
      <c r="WN1111"/>
      <c r="WO1111"/>
      <c r="WP1111"/>
      <c r="WQ1111"/>
      <c r="WR1111"/>
      <c r="WS1111"/>
      <c r="WT1111"/>
      <c r="WU1111"/>
      <c r="WV1111"/>
      <c r="WW1111"/>
      <c r="WX1111"/>
      <c r="WY1111"/>
      <c r="WZ1111"/>
      <c r="XA1111"/>
      <c r="XB1111"/>
      <c r="XC1111"/>
      <c r="XD1111"/>
      <c r="XE1111"/>
      <c r="XF1111"/>
      <c r="XG1111"/>
      <c r="XH1111"/>
      <c r="XI1111"/>
      <c r="XJ1111"/>
      <c r="XK1111"/>
      <c r="XL1111"/>
      <c r="XM1111"/>
      <c r="XN1111"/>
      <c r="XO1111"/>
      <c r="XP1111"/>
      <c r="XQ1111"/>
      <c r="XR1111"/>
      <c r="XS1111"/>
      <c r="XT1111"/>
      <c r="XU1111"/>
      <c r="XV1111"/>
      <c r="XW1111"/>
      <c r="XX1111"/>
      <c r="XY1111"/>
      <c r="XZ1111"/>
      <c r="YA1111"/>
      <c r="YB1111"/>
      <c r="YC1111"/>
      <c r="YD1111"/>
      <c r="YE1111"/>
      <c r="YF1111"/>
      <c r="YG1111"/>
      <c r="YH1111"/>
      <c r="YI1111"/>
      <c r="YJ1111"/>
      <c r="YK1111"/>
      <c r="YL1111"/>
      <c r="YM1111"/>
      <c r="YN1111"/>
      <c r="YO1111"/>
      <c r="YP1111"/>
      <c r="YQ1111"/>
      <c r="YR1111"/>
      <c r="YS1111"/>
      <c r="YT1111"/>
      <c r="YU1111"/>
      <c r="YV1111"/>
      <c r="YW1111"/>
      <c r="YX1111"/>
      <c r="YY1111"/>
      <c r="YZ1111"/>
      <c r="ZA1111"/>
      <c r="ZB1111"/>
      <c r="ZC1111"/>
      <c r="ZD1111"/>
      <c r="ZE1111"/>
      <c r="ZF1111"/>
      <c r="ZG1111"/>
      <c r="ZH1111"/>
      <c r="ZI1111"/>
      <c r="ZJ1111"/>
      <c r="ZK1111"/>
      <c r="ZL1111"/>
      <c r="ZM1111"/>
      <c r="ZN1111"/>
      <c r="ZO1111"/>
    </row>
    <row r="1112" spans="1:691" s="1" customFormat="1" x14ac:dyDescent="0.4">
      <c r="A1112" s="26">
        <v>1107</v>
      </c>
      <c r="B1112" s="26">
        <v>142</v>
      </c>
      <c r="C1112" s="26">
        <v>241</v>
      </c>
      <c r="D1112" s="26" t="s">
        <v>485</v>
      </c>
      <c r="E1112" s="27" t="s">
        <v>341</v>
      </c>
      <c r="F1112" s="24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  <c r="MG1112"/>
      <c r="MH1112"/>
      <c r="MI1112"/>
      <c r="MJ1112"/>
      <c r="MK1112"/>
      <c r="ML1112"/>
      <c r="MM1112"/>
      <c r="MN1112"/>
      <c r="MO1112"/>
      <c r="MP1112"/>
      <c r="MQ1112"/>
      <c r="MR1112"/>
      <c r="MS1112"/>
      <c r="MT1112"/>
      <c r="MU1112"/>
      <c r="MV1112"/>
      <c r="MW1112"/>
      <c r="MX1112"/>
      <c r="MY1112"/>
      <c r="MZ1112"/>
      <c r="NA1112"/>
      <c r="NB1112"/>
      <c r="NC1112"/>
      <c r="ND1112"/>
      <c r="NE1112"/>
      <c r="NF1112"/>
      <c r="NG1112"/>
      <c r="NH1112"/>
      <c r="NI1112"/>
      <c r="NJ1112"/>
      <c r="NK1112"/>
      <c r="NL1112"/>
      <c r="NM1112"/>
      <c r="NN1112"/>
      <c r="NO1112"/>
      <c r="NP1112"/>
      <c r="NQ1112"/>
      <c r="NR1112"/>
      <c r="NS1112"/>
      <c r="NT1112"/>
      <c r="NU1112"/>
      <c r="NV1112"/>
      <c r="NW1112"/>
      <c r="NX1112"/>
      <c r="NY1112"/>
      <c r="NZ1112"/>
      <c r="OA1112"/>
      <c r="OB1112"/>
      <c r="OC1112"/>
      <c r="OD1112"/>
      <c r="OE1112"/>
      <c r="OF1112"/>
      <c r="OG1112"/>
      <c r="OH1112"/>
      <c r="OI1112"/>
      <c r="OJ1112"/>
      <c r="OK1112"/>
      <c r="OL1112"/>
      <c r="OM1112"/>
      <c r="ON1112"/>
      <c r="OO1112"/>
      <c r="OP1112"/>
      <c r="OQ1112"/>
      <c r="OR1112"/>
      <c r="OS1112"/>
      <c r="OT1112"/>
      <c r="OU1112"/>
      <c r="OV1112"/>
      <c r="OW1112"/>
      <c r="OX1112"/>
      <c r="OY1112"/>
      <c r="OZ1112"/>
      <c r="PA1112"/>
      <c r="PB1112"/>
      <c r="PC1112"/>
      <c r="PD1112"/>
      <c r="PE1112"/>
      <c r="PF1112"/>
      <c r="PG1112"/>
      <c r="PH1112"/>
      <c r="PI1112"/>
      <c r="PJ1112"/>
      <c r="PK1112"/>
      <c r="PL1112"/>
      <c r="PM1112"/>
      <c r="PN1112"/>
      <c r="PO1112"/>
      <c r="PP1112"/>
      <c r="PQ1112"/>
      <c r="PR1112"/>
      <c r="PS1112"/>
      <c r="PT1112"/>
      <c r="PU1112"/>
      <c r="PV1112"/>
      <c r="PW1112"/>
      <c r="PX1112"/>
      <c r="PY1112"/>
      <c r="PZ1112"/>
      <c r="QA1112"/>
      <c r="QB1112"/>
      <c r="QC1112"/>
      <c r="QD1112"/>
      <c r="QE1112"/>
      <c r="QF1112"/>
      <c r="QG1112"/>
      <c r="QH1112"/>
      <c r="QI1112"/>
      <c r="QJ1112"/>
      <c r="QK1112"/>
      <c r="QL1112"/>
      <c r="QM1112"/>
      <c r="QN1112"/>
      <c r="QO1112"/>
      <c r="QP1112"/>
      <c r="QQ1112"/>
      <c r="QR1112"/>
      <c r="QS1112"/>
      <c r="QT1112"/>
      <c r="QU1112"/>
      <c r="QV1112"/>
      <c r="QW1112"/>
      <c r="QX1112"/>
      <c r="QY1112"/>
      <c r="QZ1112"/>
      <c r="RA1112"/>
      <c r="RB1112"/>
      <c r="RC1112"/>
      <c r="RD1112"/>
      <c r="RE1112"/>
      <c r="RF1112"/>
      <c r="RG1112"/>
      <c r="RH1112"/>
      <c r="RI1112"/>
      <c r="RJ1112"/>
      <c r="RK1112"/>
      <c r="RL1112"/>
      <c r="RM1112"/>
      <c r="RN1112"/>
      <c r="RO1112"/>
      <c r="RP1112"/>
      <c r="RQ1112"/>
      <c r="RR1112"/>
      <c r="RS1112"/>
      <c r="RT1112"/>
      <c r="RU1112"/>
      <c r="RV1112"/>
      <c r="RW1112"/>
      <c r="RX1112"/>
      <c r="RY1112"/>
      <c r="RZ1112"/>
      <c r="SA1112"/>
      <c r="SB1112"/>
      <c r="SC1112"/>
      <c r="SD1112"/>
      <c r="SE1112"/>
      <c r="SF1112"/>
      <c r="SG1112"/>
      <c r="SH1112"/>
      <c r="SI1112"/>
      <c r="SJ1112"/>
      <c r="SK1112"/>
      <c r="SL1112"/>
      <c r="SM1112"/>
      <c r="SN1112"/>
      <c r="SO1112"/>
      <c r="SP1112"/>
      <c r="SQ1112"/>
      <c r="SR1112"/>
      <c r="SS1112"/>
      <c r="ST1112"/>
      <c r="SU1112"/>
      <c r="SV1112"/>
      <c r="SW1112"/>
      <c r="SX1112"/>
      <c r="SY1112"/>
      <c r="SZ1112"/>
      <c r="TA1112"/>
      <c r="TB1112"/>
      <c r="TC1112"/>
      <c r="TD1112"/>
      <c r="TE1112"/>
      <c r="TF1112"/>
      <c r="TG1112"/>
      <c r="TH1112"/>
      <c r="TI1112"/>
      <c r="TJ1112"/>
      <c r="TK1112"/>
      <c r="TL1112"/>
      <c r="TM1112"/>
      <c r="TN1112"/>
      <c r="TO1112"/>
      <c r="TP1112"/>
      <c r="TQ1112"/>
      <c r="TR1112"/>
      <c r="TS1112"/>
      <c r="TT1112"/>
      <c r="TU1112"/>
      <c r="TV1112"/>
      <c r="TW1112"/>
      <c r="TX1112"/>
      <c r="TY1112"/>
      <c r="TZ1112"/>
      <c r="UA1112"/>
      <c r="UB1112"/>
      <c r="UC1112"/>
      <c r="UD1112"/>
      <c r="UE1112"/>
      <c r="UF1112"/>
      <c r="UG1112"/>
      <c r="UH1112"/>
      <c r="UI1112"/>
      <c r="UJ1112"/>
      <c r="UK1112"/>
      <c r="UL1112"/>
      <c r="UM1112"/>
      <c r="UN1112"/>
      <c r="UO1112"/>
      <c r="UP1112"/>
      <c r="UQ1112"/>
      <c r="UR1112"/>
      <c r="US1112"/>
      <c r="UT1112"/>
      <c r="UU1112"/>
      <c r="UV1112"/>
      <c r="UW1112"/>
      <c r="UX1112"/>
      <c r="UY1112"/>
      <c r="UZ1112"/>
      <c r="VA1112"/>
      <c r="VB1112"/>
      <c r="VC1112"/>
      <c r="VD1112"/>
      <c r="VE1112"/>
      <c r="VF1112"/>
      <c r="VG1112"/>
      <c r="VH1112"/>
      <c r="VI1112"/>
      <c r="VJ1112"/>
      <c r="VK1112"/>
      <c r="VL1112"/>
      <c r="VM1112"/>
      <c r="VN1112"/>
      <c r="VO1112"/>
      <c r="VP1112"/>
      <c r="VQ1112"/>
      <c r="VR1112"/>
      <c r="VS1112"/>
      <c r="VT1112"/>
      <c r="VU1112"/>
      <c r="VV1112"/>
      <c r="VW1112"/>
      <c r="VX1112"/>
      <c r="VY1112"/>
      <c r="VZ1112"/>
      <c r="WA1112"/>
      <c r="WB1112"/>
      <c r="WC1112"/>
      <c r="WD1112"/>
      <c r="WE1112"/>
      <c r="WF1112"/>
      <c r="WG1112"/>
      <c r="WH1112"/>
      <c r="WI1112"/>
      <c r="WJ1112"/>
      <c r="WK1112"/>
      <c r="WL1112"/>
      <c r="WM1112"/>
      <c r="WN1112"/>
      <c r="WO1112"/>
      <c r="WP1112"/>
      <c r="WQ1112"/>
      <c r="WR1112"/>
      <c r="WS1112"/>
      <c r="WT1112"/>
      <c r="WU1112"/>
      <c r="WV1112"/>
      <c r="WW1112"/>
      <c r="WX1112"/>
      <c r="WY1112"/>
      <c r="WZ1112"/>
      <c r="XA1112"/>
      <c r="XB1112"/>
      <c r="XC1112"/>
      <c r="XD1112"/>
      <c r="XE1112"/>
      <c r="XF1112"/>
      <c r="XG1112"/>
      <c r="XH1112"/>
      <c r="XI1112"/>
      <c r="XJ1112"/>
      <c r="XK1112"/>
      <c r="XL1112"/>
      <c r="XM1112"/>
      <c r="XN1112"/>
      <c r="XO1112"/>
      <c r="XP1112"/>
      <c r="XQ1112"/>
      <c r="XR1112"/>
      <c r="XS1112"/>
      <c r="XT1112"/>
      <c r="XU1112"/>
      <c r="XV1112"/>
      <c r="XW1112"/>
      <c r="XX1112"/>
      <c r="XY1112"/>
      <c r="XZ1112"/>
      <c r="YA1112"/>
      <c r="YB1112"/>
      <c r="YC1112"/>
      <c r="YD1112"/>
      <c r="YE1112"/>
      <c r="YF1112"/>
      <c r="YG1112"/>
      <c r="YH1112"/>
      <c r="YI1112"/>
      <c r="YJ1112"/>
      <c r="YK1112"/>
      <c r="YL1112"/>
      <c r="YM1112"/>
      <c r="YN1112"/>
      <c r="YO1112"/>
      <c r="YP1112"/>
      <c r="YQ1112"/>
      <c r="YR1112"/>
      <c r="YS1112"/>
      <c r="YT1112"/>
      <c r="YU1112"/>
      <c r="YV1112"/>
      <c r="YW1112"/>
      <c r="YX1112"/>
      <c r="YY1112"/>
      <c r="YZ1112"/>
      <c r="ZA1112"/>
      <c r="ZB1112"/>
      <c r="ZC1112"/>
      <c r="ZD1112"/>
      <c r="ZE1112"/>
      <c r="ZF1112"/>
      <c r="ZG1112"/>
      <c r="ZH1112"/>
      <c r="ZI1112"/>
      <c r="ZJ1112"/>
      <c r="ZK1112"/>
      <c r="ZL1112"/>
      <c r="ZM1112"/>
      <c r="ZN1112"/>
      <c r="ZO1112"/>
    </row>
    <row r="1113" spans="1:691" s="1" customFormat="1" x14ac:dyDescent="0.4">
      <c r="A1113" s="26">
        <v>1108</v>
      </c>
      <c r="B1113" s="26">
        <v>142</v>
      </c>
      <c r="C1113" s="26">
        <v>245</v>
      </c>
      <c r="D1113" s="26" t="s">
        <v>485</v>
      </c>
      <c r="E1113" s="27" t="s">
        <v>341</v>
      </c>
      <c r="F1113" s="24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  <c r="MG1113"/>
      <c r="MH1113"/>
      <c r="MI1113"/>
      <c r="MJ1113"/>
      <c r="MK1113"/>
      <c r="ML1113"/>
      <c r="MM1113"/>
      <c r="MN1113"/>
      <c r="MO1113"/>
      <c r="MP1113"/>
      <c r="MQ1113"/>
      <c r="MR1113"/>
      <c r="MS1113"/>
      <c r="MT1113"/>
      <c r="MU1113"/>
      <c r="MV1113"/>
      <c r="MW1113"/>
      <c r="MX1113"/>
      <c r="MY1113"/>
      <c r="MZ1113"/>
      <c r="NA1113"/>
      <c r="NB1113"/>
      <c r="NC1113"/>
      <c r="ND1113"/>
      <c r="NE1113"/>
      <c r="NF1113"/>
      <c r="NG1113"/>
      <c r="NH1113"/>
      <c r="NI1113"/>
      <c r="NJ1113"/>
      <c r="NK1113"/>
      <c r="NL1113"/>
      <c r="NM1113"/>
      <c r="NN1113"/>
      <c r="NO1113"/>
      <c r="NP1113"/>
      <c r="NQ1113"/>
      <c r="NR1113"/>
      <c r="NS1113"/>
      <c r="NT1113"/>
      <c r="NU1113"/>
      <c r="NV1113"/>
      <c r="NW1113"/>
      <c r="NX1113"/>
      <c r="NY1113"/>
      <c r="NZ1113"/>
      <c r="OA1113"/>
      <c r="OB1113"/>
      <c r="OC1113"/>
      <c r="OD1113"/>
      <c r="OE1113"/>
      <c r="OF1113"/>
      <c r="OG1113"/>
      <c r="OH1113"/>
      <c r="OI1113"/>
      <c r="OJ1113"/>
      <c r="OK1113"/>
      <c r="OL1113"/>
      <c r="OM1113"/>
      <c r="ON1113"/>
      <c r="OO1113"/>
      <c r="OP1113"/>
      <c r="OQ1113"/>
      <c r="OR1113"/>
      <c r="OS1113"/>
      <c r="OT1113"/>
      <c r="OU1113"/>
      <c r="OV1113"/>
      <c r="OW1113"/>
      <c r="OX1113"/>
      <c r="OY1113"/>
      <c r="OZ1113"/>
      <c r="PA1113"/>
      <c r="PB1113"/>
      <c r="PC1113"/>
      <c r="PD1113"/>
      <c r="PE1113"/>
      <c r="PF1113"/>
      <c r="PG1113"/>
      <c r="PH1113"/>
      <c r="PI1113"/>
      <c r="PJ1113"/>
      <c r="PK1113"/>
      <c r="PL1113"/>
      <c r="PM1113"/>
      <c r="PN1113"/>
      <c r="PO1113"/>
      <c r="PP1113"/>
      <c r="PQ1113"/>
      <c r="PR1113"/>
      <c r="PS1113"/>
      <c r="PT1113"/>
      <c r="PU1113"/>
      <c r="PV1113"/>
      <c r="PW1113"/>
      <c r="PX1113"/>
      <c r="PY1113"/>
      <c r="PZ1113"/>
      <c r="QA1113"/>
      <c r="QB1113"/>
      <c r="QC1113"/>
      <c r="QD1113"/>
      <c r="QE1113"/>
      <c r="QF1113"/>
      <c r="QG1113"/>
      <c r="QH1113"/>
      <c r="QI1113"/>
      <c r="QJ1113"/>
      <c r="QK1113"/>
      <c r="QL1113"/>
      <c r="QM1113"/>
      <c r="QN1113"/>
      <c r="QO1113"/>
      <c r="QP1113"/>
      <c r="QQ1113"/>
      <c r="QR1113"/>
      <c r="QS1113"/>
      <c r="QT1113"/>
      <c r="QU1113"/>
      <c r="QV1113"/>
      <c r="QW1113"/>
      <c r="QX1113"/>
      <c r="QY1113"/>
      <c r="QZ1113"/>
      <c r="RA1113"/>
      <c r="RB1113"/>
      <c r="RC1113"/>
      <c r="RD1113"/>
      <c r="RE1113"/>
      <c r="RF1113"/>
      <c r="RG1113"/>
      <c r="RH1113"/>
      <c r="RI1113"/>
      <c r="RJ1113"/>
      <c r="RK1113"/>
      <c r="RL1113"/>
      <c r="RM1113"/>
      <c r="RN1113"/>
      <c r="RO1113"/>
      <c r="RP1113"/>
      <c r="RQ1113"/>
      <c r="RR1113"/>
      <c r="RS1113"/>
      <c r="RT1113"/>
      <c r="RU1113"/>
      <c r="RV1113"/>
      <c r="RW1113"/>
      <c r="RX1113"/>
      <c r="RY1113"/>
      <c r="RZ1113"/>
      <c r="SA1113"/>
      <c r="SB1113"/>
      <c r="SC1113"/>
      <c r="SD1113"/>
      <c r="SE1113"/>
      <c r="SF1113"/>
      <c r="SG1113"/>
      <c r="SH1113"/>
      <c r="SI1113"/>
      <c r="SJ1113"/>
      <c r="SK1113"/>
      <c r="SL1113"/>
      <c r="SM1113"/>
      <c r="SN1113"/>
      <c r="SO1113"/>
      <c r="SP1113"/>
      <c r="SQ1113"/>
      <c r="SR1113"/>
      <c r="SS1113"/>
      <c r="ST1113"/>
      <c r="SU1113"/>
      <c r="SV1113"/>
      <c r="SW1113"/>
      <c r="SX1113"/>
      <c r="SY1113"/>
      <c r="SZ1113"/>
      <c r="TA1113"/>
      <c r="TB1113"/>
      <c r="TC1113"/>
      <c r="TD1113"/>
      <c r="TE1113"/>
      <c r="TF1113"/>
      <c r="TG1113"/>
      <c r="TH1113"/>
      <c r="TI1113"/>
      <c r="TJ1113"/>
      <c r="TK1113"/>
      <c r="TL1113"/>
      <c r="TM1113"/>
      <c r="TN1113"/>
      <c r="TO1113"/>
      <c r="TP1113"/>
      <c r="TQ1113"/>
      <c r="TR1113"/>
      <c r="TS1113"/>
      <c r="TT1113"/>
      <c r="TU1113"/>
      <c r="TV1113"/>
      <c r="TW1113"/>
      <c r="TX1113"/>
      <c r="TY1113"/>
      <c r="TZ1113"/>
      <c r="UA1113"/>
      <c r="UB1113"/>
      <c r="UC1113"/>
      <c r="UD1113"/>
      <c r="UE1113"/>
      <c r="UF1113"/>
      <c r="UG1113"/>
      <c r="UH1113"/>
      <c r="UI1113"/>
      <c r="UJ1113"/>
      <c r="UK1113"/>
      <c r="UL1113"/>
      <c r="UM1113"/>
      <c r="UN1113"/>
      <c r="UO1113"/>
      <c r="UP1113"/>
      <c r="UQ1113"/>
      <c r="UR1113"/>
      <c r="US1113"/>
      <c r="UT1113"/>
      <c r="UU1113"/>
      <c r="UV1113"/>
      <c r="UW1113"/>
      <c r="UX1113"/>
      <c r="UY1113"/>
      <c r="UZ1113"/>
      <c r="VA1113"/>
      <c r="VB1113"/>
      <c r="VC1113"/>
      <c r="VD1113"/>
      <c r="VE1113"/>
      <c r="VF1113"/>
      <c r="VG1113"/>
      <c r="VH1113"/>
      <c r="VI1113"/>
      <c r="VJ1113"/>
      <c r="VK1113"/>
      <c r="VL1113"/>
      <c r="VM1113"/>
      <c r="VN1113"/>
      <c r="VO1113"/>
      <c r="VP1113"/>
      <c r="VQ1113"/>
      <c r="VR1113"/>
      <c r="VS1113"/>
      <c r="VT1113"/>
      <c r="VU1113"/>
      <c r="VV1113"/>
      <c r="VW1113"/>
      <c r="VX1113"/>
      <c r="VY1113"/>
      <c r="VZ1113"/>
      <c r="WA1113"/>
      <c r="WB1113"/>
      <c r="WC1113"/>
      <c r="WD1113"/>
      <c r="WE1113"/>
      <c r="WF1113"/>
      <c r="WG1113"/>
      <c r="WH1113"/>
      <c r="WI1113"/>
      <c r="WJ1113"/>
      <c r="WK1113"/>
      <c r="WL1113"/>
      <c r="WM1113"/>
      <c r="WN1113"/>
      <c r="WO1113"/>
      <c r="WP1113"/>
      <c r="WQ1113"/>
      <c r="WR1113"/>
      <c r="WS1113"/>
      <c r="WT1113"/>
      <c r="WU1113"/>
      <c r="WV1113"/>
      <c r="WW1113"/>
      <c r="WX1113"/>
      <c r="WY1113"/>
      <c r="WZ1113"/>
      <c r="XA1113"/>
      <c r="XB1113"/>
      <c r="XC1113"/>
      <c r="XD1113"/>
      <c r="XE1113"/>
      <c r="XF1113"/>
      <c r="XG1113"/>
      <c r="XH1113"/>
      <c r="XI1113"/>
      <c r="XJ1113"/>
      <c r="XK1113"/>
      <c r="XL1113"/>
      <c r="XM1113"/>
      <c r="XN1113"/>
      <c r="XO1113"/>
      <c r="XP1113"/>
      <c r="XQ1113"/>
      <c r="XR1113"/>
      <c r="XS1113"/>
      <c r="XT1113"/>
      <c r="XU1113"/>
      <c r="XV1113"/>
      <c r="XW1113"/>
      <c r="XX1113"/>
      <c r="XY1113"/>
      <c r="XZ1113"/>
      <c r="YA1113"/>
      <c r="YB1113"/>
      <c r="YC1113"/>
      <c r="YD1113"/>
      <c r="YE1113"/>
      <c r="YF1113"/>
      <c r="YG1113"/>
      <c r="YH1113"/>
      <c r="YI1113"/>
      <c r="YJ1113"/>
      <c r="YK1113"/>
      <c r="YL1113"/>
      <c r="YM1113"/>
      <c r="YN1113"/>
      <c r="YO1113"/>
      <c r="YP1113"/>
      <c r="YQ1113"/>
      <c r="YR1113"/>
      <c r="YS1113"/>
      <c r="YT1113"/>
      <c r="YU1113"/>
      <c r="YV1113"/>
      <c r="YW1113"/>
      <c r="YX1113"/>
      <c r="YY1113"/>
      <c r="YZ1113"/>
      <c r="ZA1113"/>
      <c r="ZB1113"/>
      <c r="ZC1113"/>
      <c r="ZD1113"/>
      <c r="ZE1113"/>
      <c r="ZF1113"/>
      <c r="ZG1113"/>
      <c r="ZH1113"/>
      <c r="ZI1113"/>
      <c r="ZJ1113"/>
      <c r="ZK1113"/>
      <c r="ZL1113"/>
      <c r="ZM1113"/>
      <c r="ZN1113"/>
      <c r="ZO1113"/>
    </row>
    <row r="1114" spans="1:691" s="1" customFormat="1" x14ac:dyDescent="0.4">
      <c r="A1114" s="26">
        <v>1109</v>
      </c>
      <c r="B1114" s="26">
        <v>142</v>
      </c>
      <c r="C1114" s="26">
        <v>243</v>
      </c>
      <c r="D1114" s="26" t="s">
        <v>485</v>
      </c>
      <c r="E1114" s="27" t="s">
        <v>341</v>
      </c>
      <c r="F1114" s="2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  <c r="MG1114"/>
      <c r="MH1114"/>
      <c r="MI1114"/>
      <c r="MJ1114"/>
      <c r="MK1114"/>
      <c r="ML1114"/>
      <c r="MM1114"/>
      <c r="MN1114"/>
      <c r="MO1114"/>
      <c r="MP1114"/>
      <c r="MQ1114"/>
      <c r="MR1114"/>
      <c r="MS1114"/>
      <c r="MT1114"/>
      <c r="MU1114"/>
      <c r="MV1114"/>
      <c r="MW1114"/>
      <c r="MX1114"/>
      <c r="MY1114"/>
      <c r="MZ1114"/>
      <c r="NA1114"/>
      <c r="NB1114"/>
      <c r="NC1114"/>
      <c r="ND1114"/>
      <c r="NE1114"/>
      <c r="NF1114"/>
      <c r="NG1114"/>
      <c r="NH1114"/>
      <c r="NI1114"/>
      <c r="NJ1114"/>
      <c r="NK1114"/>
      <c r="NL1114"/>
      <c r="NM1114"/>
      <c r="NN1114"/>
      <c r="NO1114"/>
      <c r="NP1114"/>
      <c r="NQ1114"/>
      <c r="NR1114"/>
      <c r="NS1114"/>
      <c r="NT1114"/>
      <c r="NU1114"/>
      <c r="NV1114"/>
      <c r="NW1114"/>
      <c r="NX1114"/>
      <c r="NY1114"/>
      <c r="NZ1114"/>
      <c r="OA1114"/>
      <c r="OB1114"/>
      <c r="OC1114"/>
      <c r="OD1114"/>
      <c r="OE1114"/>
      <c r="OF1114"/>
      <c r="OG1114"/>
      <c r="OH1114"/>
      <c r="OI1114"/>
      <c r="OJ1114"/>
      <c r="OK1114"/>
      <c r="OL1114"/>
      <c r="OM1114"/>
      <c r="ON1114"/>
      <c r="OO1114"/>
      <c r="OP1114"/>
      <c r="OQ1114"/>
      <c r="OR1114"/>
      <c r="OS1114"/>
      <c r="OT1114"/>
      <c r="OU1114"/>
      <c r="OV1114"/>
      <c r="OW1114"/>
      <c r="OX1114"/>
      <c r="OY1114"/>
      <c r="OZ1114"/>
      <c r="PA1114"/>
      <c r="PB1114"/>
      <c r="PC1114"/>
      <c r="PD1114"/>
      <c r="PE1114"/>
      <c r="PF1114"/>
      <c r="PG1114"/>
      <c r="PH1114"/>
      <c r="PI1114"/>
      <c r="PJ1114"/>
      <c r="PK1114"/>
      <c r="PL1114"/>
      <c r="PM1114"/>
      <c r="PN1114"/>
      <c r="PO1114"/>
      <c r="PP1114"/>
      <c r="PQ1114"/>
      <c r="PR1114"/>
      <c r="PS1114"/>
      <c r="PT1114"/>
      <c r="PU1114"/>
      <c r="PV1114"/>
      <c r="PW1114"/>
      <c r="PX1114"/>
      <c r="PY1114"/>
      <c r="PZ1114"/>
      <c r="QA1114"/>
      <c r="QB1114"/>
      <c r="QC1114"/>
      <c r="QD1114"/>
      <c r="QE1114"/>
      <c r="QF1114"/>
      <c r="QG1114"/>
      <c r="QH1114"/>
      <c r="QI1114"/>
      <c r="QJ1114"/>
      <c r="QK1114"/>
      <c r="QL1114"/>
      <c r="QM1114"/>
      <c r="QN1114"/>
      <c r="QO1114"/>
      <c r="QP1114"/>
      <c r="QQ1114"/>
      <c r="QR1114"/>
      <c r="QS1114"/>
      <c r="QT1114"/>
      <c r="QU1114"/>
      <c r="QV1114"/>
      <c r="QW1114"/>
      <c r="QX1114"/>
      <c r="QY1114"/>
      <c r="QZ1114"/>
      <c r="RA1114"/>
      <c r="RB1114"/>
      <c r="RC1114"/>
      <c r="RD1114"/>
      <c r="RE1114"/>
      <c r="RF1114"/>
      <c r="RG1114"/>
      <c r="RH1114"/>
      <c r="RI1114"/>
      <c r="RJ1114"/>
      <c r="RK1114"/>
      <c r="RL1114"/>
      <c r="RM1114"/>
      <c r="RN1114"/>
      <c r="RO1114"/>
      <c r="RP1114"/>
      <c r="RQ1114"/>
      <c r="RR1114"/>
      <c r="RS1114"/>
      <c r="RT1114"/>
      <c r="RU1114"/>
      <c r="RV1114"/>
      <c r="RW1114"/>
      <c r="RX1114"/>
      <c r="RY1114"/>
      <c r="RZ1114"/>
      <c r="SA1114"/>
      <c r="SB1114"/>
      <c r="SC1114"/>
      <c r="SD1114"/>
      <c r="SE1114"/>
      <c r="SF1114"/>
      <c r="SG1114"/>
      <c r="SH1114"/>
      <c r="SI1114"/>
      <c r="SJ1114"/>
      <c r="SK1114"/>
      <c r="SL1114"/>
      <c r="SM1114"/>
      <c r="SN1114"/>
      <c r="SO1114"/>
      <c r="SP1114"/>
      <c r="SQ1114"/>
      <c r="SR1114"/>
      <c r="SS1114"/>
      <c r="ST1114"/>
      <c r="SU1114"/>
      <c r="SV1114"/>
      <c r="SW1114"/>
      <c r="SX1114"/>
      <c r="SY1114"/>
      <c r="SZ1114"/>
      <c r="TA1114"/>
      <c r="TB1114"/>
      <c r="TC1114"/>
      <c r="TD1114"/>
      <c r="TE1114"/>
      <c r="TF1114"/>
      <c r="TG1114"/>
      <c r="TH1114"/>
      <c r="TI1114"/>
      <c r="TJ1114"/>
      <c r="TK1114"/>
      <c r="TL1114"/>
      <c r="TM1114"/>
      <c r="TN1114"/>
      <c r="TO1114"/>
      <c r="TP1114"/>
      <c r="TQ1114"/>
      <c r="TR1114"/>
      <c r="TS1114"/>
      <c r="TT1114"/>
      <c r="TU1114"/>
      <c r="TV1114"/>
      <c r="TW1114"/>
      <c r="TX1114"/>
      <c r="TY1114"/>
      <c r="TZ1114"/>
      <c r="UA1114"/>
      <c r="UB1114"/>
      <c r="UC1114"/>
      <c r="UD1114"/>
      <c r="UE1114"/>
      <c r="UF1114"/>
      <c r="UG1114"/>
      <c r="UH1114"/>
      <c r="UI1114"/>
      <c r="UJ1114"/>
      <c r="UK1114"/>
      <c r="UL1114"/>
      <c r="UM1114"/>
      <c r="UN1114"/>
      <c r="UO1114"/>
      <c r="UP1114"/>
      <c r="UQ1114"/>
      <c r="UR1114"/>
      <c r="US1114"/>
      <c r="UT1114"/>
      <c r="UU1114"/>
      <c r="UV1114"/>
      <c r="UW1114"/>
      <c r="UX1114"/>
      <c r="UY1114"/>
      <c r="UZ1114"/>
      <c r="VA1114"/>
      <c r="VB1114"/>
      <c r="VC1114"/>
      <c r="VD1114"/>
      <c r="VE1114"/>
      <c r="VF1114"/>
      <c r="VG1114"/>
      <c r="VH1114"/>
      <c r="VI1114"/>
      <c r="VJ1114"/>
      <c r="VK1114"/>
      <c r="VL1114"/>
      <c r="VM1114"/>
      <c r="VN1114"/>
      <c r="VO1114"/>
      <c r="VP1114"/>
      <c r="VQ1114"/>
      <c r="VR1114"/>
      <c r="VS1114"/>
      <c r="VT1114"/>
      <c r="VU1114"/>
      <c r="VV1114"/>
      <c r="VW1114"/>
      <c r="VX1114"/>
      <c r="VY1114"/>
      <c r="VZ1114"/>
      <c r="WA1114"/>
      <c r="WB1114"/>
      <c r="WC1114"/>
      <c r="WD1114"/>
      <c r="WE1114"/>
      <c r="WF1114"/>
      <c r="WG1114"/>
      <c r="WH1114"/>
      <c r="WI1114"/>
      <c r="WJ1114"/>
      <c r="WK1114"/>
      <c r="WL1114"/>
      <c r="WM1114"/>
      <c r="WN1114"/>
      <c r="WO1114"/>
      <c r="WP1114"/>
      <c r="WQ1114"/>
      <c r="WR1114"/>
      <c r="WS1114"/>
      <c r="WT1114"/>
      <c r="WU1114"/>
      <c r="WV1114"/>
      <c r="WW1114"/>
      <c r="WX1114"/>
      <c r="WY1114"/>
      <c r="WZ1114"/>
      <c r="XA1114"/>
      <c r="XB1114"/>
      <c r="XC1114"/>
      <c r="XD1114"/>
      <c r="XE1114"/>
      <c r="XF1114"/>
      <c r="XG1114"/>
      <c r="XH1114"/>
      <c r="XI1114"/>
      <c r="XJ1114"/>
      <c r="XK1114"/>
      <c r="XL1114"/>
      <c r="XM1114"/>
      <c r="XN1114"/>
      <c r="XO1114"/>
      <c r="XP1114"/>
      <c r="XQ1114"/>
      <c r="XR1114"/>
      <c r="XS1114"/>
      <c r="XT1114"/>
      <c r="XU1114"/>
      <c r="XV1114"/>
      <c r="XW1114"/>
      <c r="XX1114"/>
      <c r="XY1114"/>
      <c r="XZ1114"/>
      <c r="YA1114"/>
      <c r="YB1114"/>
      <c r="YC1114"/>
      <c r="YD1114"/>
      <c r="YE1114"/>
      <c r="YF1114"/>
      <c r="YG1114"/>
      <c r="YH1114"/>
      <c r="YI1114"/>
      <c r="YJ1114"/>
      <c r="YK1114"/>
      <c r="YL1114"/>
      <c r="YM1114"/>
      <c r="YN1114"/>
      <c r="YO1114"/>
      <c r="YP1114"/>
      <c r="YQ1114"/>
      <c r="YR1114"/>
      <c r="YS1114"/>
      <c r="YT1114"/>
      <c r="YU1114"/>
      <c r="YV1114"/>
      <c r="YW1114"/>
      <c r="YX1114"/>
      <c r="YY1114"/>
      <c r="YZ1114"/>
      <c r="ZA1114"/>
      <c r="ZB1114"/>
      <c r="ZC1114"/>
      <c r="ZD1114"/>
      <c r="ZE1114"/>
      <c r="ZF1114"/>
      <c r="ZG1114"/>
      <c r="ZH1114"/>
      <c r="ZI1114"/>
      <c r="ZJ1114"/>
      <c r="ZK1114"/>
      <c r="ZL1114"/>
      <c r="ZM1114"/>
      <c r="ZN1114"/>
      <c r="ZO1114"/>
    </row>
    <row r="1115" spans="1:691" s="1" customFormat="1" ht="24.9" x14ac:dyDescent="0.4">
      <c r="A1115" s="26">
        <v>1110</v>
      </c>
      <c r="B1115" s="26">
        <v>142</v>
      </c>
      <c r="C1115" s="26">
        <v>244</v>
      </c>
      <c r="D1115" s="26" t="s">
        <v>485</v>
      </c>
      <c r="E1115" s="27" t="s">
        <v>342</v>
      </c>
      <c r="F1115" s="24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  <c r="MG1115"/>
      <c r="MH1115"/>
      <c r="MI1115"/>
      <c r="MJ1115"/>
      <c r="MK1115"/>
      <c r="ML1115"/>
      <c r="MM1115"/>
      <c r="MN1115"/>
      <c r="MO1115"/>
      <c r="MP1115"/>
      <c r="MQ1115"/>
      <c r="MR1115"/>
      <c r="MS1115"/>
      <c r="MT1115"/>
      <c r="MU1115"/>
      <c r="MV1115"/>
      <c r="MW1115"/>
      <c r="MX1115"/>
      <c r="MY1115"/>
      <c r="MZ1115"/>
      <c r="NA1115"/>
      <c r="NB1115"/>
      <c r="NC1115"/>
      <c r="ND1115"/>
      <c r="NE1115"/>
      <c r="NF1115"/>
      <c r="NG1115"/>
      <c r="NH1115"/>
      <c r="NI1115"/>
      <c r="NJ1115"/>
      <c r="NK1115"/>
      <c r="NL1115"/>
      <c r="NM1115"/>
      <c r="NN1115"/>
      <c r="NO1115"/>
      <c r="NP1115"/>
      <c r="NQ1115"/>
      <c r="NR1115"/>
      <c r="NS1115"/>
      <c r="NT1115"/>
      <c r="NU1115"/>
      <c r="NV1115"/>
      <c r="NW1115"/>
      <c r="NX1115"/>
      <c r="NY1115"/>
      <c r="NZ1115"/>
      <c r="OA1115"/>
      <c r="OB1115"/>
      <c r="OC1115"/>
      <c r="OD1115"/>
      <c r="OE1115"/>
      <c r="OF1115"/>
      <c r="OG1115"/>
      <c r="OH1115"/>
      <c r="OI1115"/>
      <c r="OJ1115"/>
      <c r="OK1115"/>
      <c r="OL1115"/>
      <c r="OM1115"/>
      <c r="ON1115"/>
      <c r="OO1115"/>
      <c r="OP1115"/>
      <c r="OQ1115"/>
      <c r="OR1115"/>
      <c r="OS1115"/>
      <c r="OT1115"/>
      <c r="OU1115"/>
      <c r="OV1115"/>
      <c r="OW1115"/>
      <c r="OX1115"/>
      <c r="OY1115"/>
      <c r="OZ1115"/>
      <c r="PA1115"/>
      <c r="PB1115"/>
      <c r="PC1115"/>
      <c r="PD1115"/>
      <c r="PE1115"/>
      <c r="PF1115"/>
      <c r="PG1115"/>
      <c r="PH1115"/>
      <c r="PI1115"/>
      <c r="PJ1115"/>
      <c r="PK1115"/>
      <c r="PL1115"/>
      <c r="PM1115"/>
      <c r="PN1115"/>
      <c r="PO1115"/>
      <c r="PP1115"/>
      <c r="PQ1115"/>
      <c r="PR1115"/>
      <c r="PS1115"/>
      <c r="PT1115"/>
      <c r="PU1115"/>
      <c r="PV1115"/>
      <c r="PW1115"/>
      <c r="PX1115"/>
      <c r="PY1115"/>
      <c r="PZ1115"/>
      <c r="QA1115"/>
      <c r="QB1115"/>
      <c r="QC1115"/>
      <c r="QD1115"/>
      <c r="QE1115"/>
      <c r="QF1115"/>
      <c r="QG1115"/>
      <c r="QH1115"/>
      <c r="QI1115"/>
      <c r="QJ1115"/>
      <c r="QK1115"/>
      <c r="QL1115"/>
      <c r="QM1115"/>
      <c r="QN1115"/>
      <c r="QO1115"/>
      <c r="QP1115"/>
      <c r="QQ1115"/>
      <c r="QR1115"/>
      <c r="QS1115"/>
      <c r="QT1115"/>
      <c r="QU1115"/>
      <c r="QV1115"/>
      <c r="QW1115"/>
      <c r="QX1115"/>
      <c r="QY1115"/>
      <c r="QZ1115"/>
      <c r="RA1115"/>
      <c r="RB1115"/>
      <c r="RC1115"/>
      <c r="RD1115"/>
      <c r="RE1115"/>
      <c r="RF1115"/>
      <c r="RG1115"/>
      <c r="RH1115"/>
      <c r="RI1115"/>
      <c r="RJ1115"/>
      <c r="RK1115"/>
      <c r="RL1115"/>
      <c r="RM1115"/>
      <c r="RN1115"/>
      <c r="RO1115"/>
      <c r="RP1115"/>
      <c r="RQ1115"/>
      <c r="RR1115"/>
      <c r="RS1115"/>
      <c r="RT1115"/>
      <c r="RU1115"/>
      <c r="RV1115"/>
      <c r="RW1115"/>
      <c r="RX1115"/>
      <c r="RY1115"/>
      <c r="RZ1115"/>
      <c r="SA1115"/>
      <c r="SB1115"/>
      <c r="SC1115"/>
      <c r="SD1115"/>
      <c r="SE1115"/>
      <c r="SF1115"/>
      <c r="SG1115"/>
      <c r="SH1115"/>
      <c r="SI1115"/>
      <c r="SJ1115"/>
      <c r="SK1115"/>
      <c r="SL1115"/>
      <c r="SM1115"/>
      <c r="SN1115"/>
      <c r="SO1115"/>
      <c r="SP1115"/>
      <c r="SQ1115"/>
      <c r="SR1115"/>
      <c r="SS1115"/>
      <c r="ST1115"/>
      <c r="SU1115"/>
      <c r="SV1115"/>
      <c r="SW1115"/>
      <c r="SX1115"/>
      <c r="SY1115"/>
      <c r="SZ1115"/>
      <c r="TA1115"/>
      <c r="TB1115"/>
      <c r="TC1115"/>
      <c r="TD1115"/>
      <c r="TE1115"/>
      <c r="TF1115"/>
      <c r="TG1115"/>
      <c r="TH1115"/>
      <c r="TI1115"/>
      <c r="TJ1115"/>
      <c r="TK1115"/>
      <c r="TL1115"/>
      <c r="TM1115"/>
      <c r="TN1115"/>
      <c r="TO1115"/>
      <c r="TP1115"/>
      <c r="TQ1115"/>
      <c r="TR1115"/>
      <c r="TS1115"/>
      <c r="TT1115"/>
      <c r="TU1115"/>
      <c r="TV1115"/>
      <c r="TW1115"/>
      <c r="TX1115"/>
      <c r="TY1115"/>
      <c r="TZ1115"/>
      <c r="UA1115"/>
      <c r="UB1115"/>
      <c r="UC1115"/>
      <c r="UD1115"/>
      <c r="UE1115"/>
      <c r="UF1115"/>
      <c r="UG1115"/>
      <c r="UH1115"/>
      <c r="UI1115"/>
      <c r="UJ1115"/>
      <c r="UK1115"/>
      <c r="UL1115"/>
      <c r="UM1115"/>
      <c r="UN1115"/>
      <c r="UO1115"/>
      <c r="UP1115"/>
      <c r="UQ1115"/>
      <c r="UR1115"/>
      <c r="US1115"/>
      <c r="UT1115"/>
      <c r="UU1115"/>
      <c r="UV1115"/>
      <c r="UW1115"/>
      <c r="UX1115"/>
      <c r="UY1115"/>
      <c r="UZ1115"/>
      <c r="VA1115"/>
      <c r="VB1115"/>
      <c r="VC1115"/>
      <c r="VD1115"/>
      <c r="VE1115"/>
      <c r="VF1115"/>
      <c r="VG1115"/>
      <c r="VH1115"/>
      <c r="VI1115"/>
      <c r="VJ1115"/>
      <c r="VK1115"/>
      <c r="VL1115"/>
      <c r="VM1115"/>
      <c r="VN1115"/>
      <c r="VO1115"/>
      <c r="VP1115"/>
      <c r="VQ1115"/>
      <c r="VR1115"/>
      <c r="VS1115"/>
      <c r="VT1115"/>
      <c r="VU1115"/>
      <c r="VV1115"/>
      <c r="VW1115"/>
      <c r="VX1115"/>
      <c r="VY1115"/>
      <c r="VZ1115"/>
      <c r="WA1115"/>
      <c r="WB1115"/>
      <c r="WC1115"/>
      <c r="WD1115"/>
      <c r="WE1115"/>
      <c r="WF1115"/>
      <c r="WG1115"/>
      <c r="WH1115"/>
      <c r="WI1115"/>
      <c r="WJ1115"/>
      <c r="WK1115"/>
      <c r="WL1115"/>
      <c r="WM1115"/>
      <c r="WN1115"/>
      <c r="WO1115"/>
      <c r="WP1115"/>
      <c r="WQ1115"/>
      <c r="WR1115"/>
      <c r="WS1115"/>
      <c r="WT1115"/>
      <c r="WU1115"/>
      <c r="WV1115"/>
      <c r="WW1115"/>
      <c r="WX1115"/>
      <c r="WY1115"/>
      <c r="WZ1115"/>
      <c r="XA1115"/>
      <c r="XB1115"/>
      <c r="XC1115"/>
      <c r="XD1115"/>
      <c r="XE1115"/>
      <c r="XF1115"/>
      <c r="XG1115"/>
      <c r="XH1115"/>
      <c r="XI1115"/>
      <c r="XJ1115"/>
      <c r="XK1115"/>
      <c r="XL1115"/>
      <c r="XM1115"/>
      <c r="XN1115"/>
      <c r="XO1115"/>
      <c r="XP1115"/>
      <c r="XQ1115"/>
      <c r="XR1115"/>
      <c r="XS1115"/>
      <c r="XT1115"/>
      <c r="XU1115"/>
      <c r="XV1115"/>
      <c r="XW1115"/>
      <c r="XX1115"/>
      <c r="XY1115"/>
      <c r="XZ1115"/>
      <c r="YA1115"/>
      <c r="YB1115"/>
      <c r="YC1115"/>
      <c r="YD1115"/>
      <c r="YE1115"/>
      <c r="YF1115"/>
      <c r="YG1115"/>
      <c r="YH1115"/>
      <c r="YI1115"/>
      <c r="YJ1115"/>
      <c r="YK1115"/>
      <c r="YL1115"/>
      <c r="YM1115"/>
      <c r="YN1115"/>
      <c r="YO1115"/>
      <c r="YP1115"/>
      <c r="YQ1115"/>
      <c r="YR1115"/>
      <c r="YS1115"/>
      <c r="YT1115"/>
      <c r="YU1115"/>
      <c r="YV1115"/>
      <c r="YW1115"/>
      <c r="YX1115"/>
      <c r="YY1115"/>
      <c r="YZ1115"/>
      <c r="ZA1115"/>
      <c r="ZB1115"/>
      <c r="ZC1115"/>
      <c r="ZD1115"/>
      <c r="ZE1115"/>
      <c r="ZF1115"/>
      <c r="ZG1115"/>
      <c r="ZH1115"/>
      <c r="ZI1115"/>
      <c r="ZJ1115"/>
      <c r="ZK1115"/>
      <c r="ZL1115"/>
      <c r="ZM1115"/>
      <c r="ZN1115"/>
      <c r="ZO1115"/>
    </row>
    <row r="1116" spans="1:691" s="1" customFormat="1" x14ac:dyDescent="0.4">
      <c r="A1116" s="26">
        <v>1111</v>
      </c>
      <c r="B1116" s="26">
        <v>142</v>
      </c>
      <c r="C1116" s="26">
        <v>96</v>
      </c>
      <c r="D1116" s="26" t="s">
        <v>485</v>
      </c>
      <c r="E1116" s="27" t="s">
        <v>343</v>
      </c>
      <c r="F1116" s="24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  <c r="MG1116"/>
      <c r="MH1116"/>
      <c r="MI1116"/>
      <c r="MJ1116"/>
      <c r="MK1116"/>
      <c r="ML1116"/>
      <c r="MM1116"/>
      <c r="MN1116"/>
      <c r="MO1116"/>
      <c r="MP1116"/>
      <c r="MQ1116"/>
      <c r="MR1116"/>
      <c r="MS1116"/>
      <c r="MT1116"/>
      <c r="MU1116"/>
      <c r="MV1116"/>
      <c r="MW1116"/>
      <c r="MX1116"/>
      <c r="MY1116"/>
      <c r="MZ1116"/>
      <c r="NA1116"/>
      <c r="NB1116"/>
      <c r="NC1116"/>
      <c r="ND1116"/>
      <c r="NE1116"/>
      <c r="NF1116"/>
      <c r="NG1116"/>
      <c r="NH1116"/>
      <c r="NI1116"/>
      <c r="NJ1116"/>
      <c r="NK1116"/>
      <c r="NL1116"/>
      <c r="NM1116"/>
      <c r="NN1116"/>
      <c r="NO1116"/>
      <c r="NP1116"/>
      <c r="NQ1116"/>
      <c r="NR1116"/>
      <c r="NS1116"/>
      <c r="NT1116"/>
      <c r="NU1116"/>
      <c r="NV1116"/>
      <c r="NW1116"/>
      <c r="NX1116"/>
      <c r="NY1116"/>
      <c r="NZ1116"/>
      <c r="OA1116"/>
      <c r="OB1116"/>
      <c r="OC1116"/>
      <c r="OD1116"/>
      <c r="OE1116"/>
      <c r="OF1116"/>
      <c r="OG1116"/>
      <c r="OH1116"/>
      <c r="OI1116"/>
      <c r="OJ1116"/>
      <c r="OK1116"/>
      <c r="OL1116"/>
      <c r="OM1116"/>
      <c r="ON1116"/>
      <c r="OO1116"/>
      <c r="OP1116"/>
      <c r="OQ1116"/>
      <c r="OR1116"/>
      <c r="OS1116"/>
      <c r="OT1116"/>
      <c r="OU1116"/>
      <c r="OV1116"/>
      <c r="OW1116"/>
      <c r="OX1116"/>
      <c r="OY1116"/>
      <c r="OZ1116"/>
      <c r="PA1116"/>
      <c r="PB1116"/>
      <c r="PC1116"/>
      <c r="PD1116"/>
      <c r="PE1116"/>
      <c r="PF1116"/>
      <c r="PG1116"/>
      <c r="PH1116"/>
      <c r="PI1116"/>
      <c r="PJ1116"/>
      <c r="PK1116"/>
      <c r="PL1116"/>
      <c r="PM1116"/>
      <c r="PN1116"/>
      <c r="PO1116"/>
      <c r="PP1116"/>
      <c r="PQ1116"/>
      <c r="PR1116"/>
      <c r="PS1116"/>
      <c r="PT1116"/>
      <c r="PU1116"/>
      <c r="PV1116"/>
      <c r="PW1116"/>
      <c r="PX1116"/>
      <c r="PY1116"/>
      <c r="PZ1116"/>
      <c r="QA1116"/>
      <c r="QB1116"/>
      <c r="QC1116"/>
      <c r="QD1116"/>
      <c r="QE1116"/>
      <c r="QF1116"/>
      <c r="QG1116"/>
      <c r="QH1116"/>
      <c r="QI1116"/>
      <c r="QJ1116"/>
      <c r="QK1116"/>
      <c r="QL1116"/>
      <c r="QM1116"/>
      <c r="QN1116"/>
      <c r="QO1116"/>
      <c r="QP1116"/>
      <c r="QQ1116"/>
      <c r="QR1116"/>
      <c r="QS1116"/>
      <c r="QT1116"/>
      <c r="QU1116"/>
      <c r="QV1116"/>
      <c r="QW1116"/>
      <c r="QX1116"/>
      <c r="QY1116"/>
      <c r="QZ1116"/>
      <c r="RA1116"/>
      <c r="RB1116"/>
      <c r="RC1116"/>
      <c r="RD1116"/>
      <c r="RE1116"/>
      <c r="RF1116"/>
      <c r="RG1116"/>
      <c r="RH1116"/>
      <c r="RI1116"/>
      <c r="RJ1116"/>
      <c r="RK1116"/>
      <c r="RL1116"/>
      <c r="RM1116"/>
      <c r="RN1116"/>
      <c r="RO1116"/>
      <c r="RP1116"/>
      <c r="RQ1116"/>
      <c r="RR1116"/>
      <c r="RS1116"/>
      <c r="RT1116"/>
      <c r="RU1116"/>
      <c r="RV1116"/>
      <c r="RW1116"/>
      <c r="RX1116"/>
      <c r="RY1116"/>
      <c r="RZ1116"/>
      <c r="SA1116"/>
      <c r="SB1116"/>
      <c r="SC1116"/>
      <c r="SD1116"/>
      <c r="SE1116"/>
      <c r="SF1116"/>
      <c r="SG1116"/>
      <c r="SH1116"/>
      <c r="SI1116"/>
      <c r="SJ1116"/>
      <c r="SK1116"/>
      <c r="SL1116"/>
      <c r="SM1116"/>
      <c r="SN1116"/>
      <c r="SO1116"/>
      <c r="SP1116"/>
      <c r="SQ1116"/>
      <c r="SR1116"/>
      <c r="SS1116"/>
      <c r="ST1116"/>
      <c r="SU1116"/>
      <c r="SV1116"/>
      <c r="SW1116"/>
      <c r="SX1116"/>
      <c r="SY1116"/>
      <c r="SZ1116"/>
      <c r="TA1116"/>
      <c r="TB1116"/>
      <c r="TC1116"/>
      <c r="TD1116"/>
      <c r="TE1116"/>
      <c r="TF1116"/>
      <c r="TG1116"/>
      <c r="TH1116"/>
      <c r="TI1116"/>
      <c r="TJ1116"/>
      <c r="TK1116"/>
      <c r="TL1116"/>
      <c r="TM1116"/>
      <c r="TN1116"/>
      <c r="TO1116"/>
      <c r="TP1116"/>
      <c r="TQ1116"/>
      <c r="TR1116"/>
      <c r="TS1116"/>
      <c r="TT1116"/>
      <c r="TU1116"/>
      <c r="TV1116"/>
      <c r="TW1116"/>
      <c r="TX1116"/>
      <c r="TY1116"/>
      <c r="TZ1116"/>
      <c r="UA1116"/>
      <c r="UB1116"/>
      <c r="UC1116"/>
      <c r="UD1116"/>
      <c r="UE1116"/>
      <c r="UF1116"/>
      <c r="UG1116"/>
      <c r="UH1116"/>
      <c r="UI1116"/>
      <c r="UJ1116"/>
      <c r="UK1116"/>
      <c r="UL1116"/>
      <c r="UM1116"/>
      <c r="UN1116"/>
      <c r="UO1116"/>
      <c r="UP1116"/>
      <c r="UQ1116"/>
      <c r="UR1116"/>
      <c r="US1116"/>
      <c r="UT1116"/>
      <c r="UU1116"/>
      <c r="UV1116"/>
      <c r="UW1116"/>
      <c r="UX1116"/>
      <c r="UY1116"/>
      <c r="UZ1116"/>
      <c r="VA1116"/>
      <c r="VB1116"/>
      <c r="VC1116"/>
      <c r="VD1116"/>
      <c r="VE1116"/>
      <c r="VF1116"/>
      <c r="VG1116"/>
      <c r="VH1116"/>
      <c r="VI1116"/>
      <c r="VJ1116"/>
      <c r="VK1116"/>
      <c r="VL1116"/>
      <c r="VM1116"/>
      <c r="VN1116"/>
      <c r="VO1116"/>
      <c r="VP1116"/>
      <c r="VQ1116"/>
      <c r="VR1116"/>
      <c r="VS1116"/>
      <c r="VT1116"/>
      <c r="VU1116"/>
      <c r="VV1116"/>
      <c r="VW1116"/>
      <c r="VX1116"/>
      <c r="VY1116"/>
      <c r="VZ1116"/>
      <c r="WA1116"/>
      <c r="WB1116"/>
      <c r="WC1116"/>
      <c r="WD1116"/>
      <c r="WE1116"/>
      <c r="WF1116"/>
      <c r="WG1116"/>
      <c r="WH1116"/>
      <c r="WI1116"/>
      <c r="WJ1116"/>
      <c r="WK1116"/>
      <c r="WL1116"/>
      <c r="WM1116"/>
      <c r="WN1116"/>
      <c r="WO1116"/>
      <c r="WP1116"/>
      <c r="WQ1116"/>
      <c r="WR1116"/>
      <c r="WS1116"/>
      <c r="WT1116"/>
      <c r="WU1116"/>
      <c r="WV1116"/>
      <c r="WW1116"/>
      <c r="WX1116"/>
      <c r="WY1116"/>
      <c r="WZ1116"/>
      <c r="XA1116"/>
      <c r="XB1116"/>
      <c r="XC1116"/>
      <c r="XD1116"/>
      <c r="XE1116"/>
      <c r="XF1116"/>
      <c r="XG1116"/>
      <c r="XH1116"/>
      <c r="XI1116"/>
      <c r="XJ1116"/>
      <c r="XK1116"/>
      <c r="XL1116"/>
      <c r="XM1116"/>
      <c r="XN1116"/>
      <c r="XO1116"/>
      <c r="XP1116"/>
      <c r="XQ1116"/>
      <c r="XR1116"/>
      <c r="XS1116"/>
      <c r="XT1116"/>
      <c r="XU1116"/>
      <c r="XV1116"/>
      <c r="XW1116"/>
      <c r="XX1116"/>
      <c r="XY1116"/>
      <c r="XZ1116"/>
      <c r="YA1116"/>
      <c r="YB1116"/>
      <c r="YC1116"/>
      <c r="YD1116"/>
      <c r="YE1116"/>
      <c r="YF1116"/>
      <c r="YG1116"/>
      <c r="YH1116"/>
      <c r="YI1116"/>
      <c r="YJ1116"/>
      <c r="YK1116"/>
      <c r="YL1116"/>
      <c r="YM1116"/>
      <c r="YN1116"/>
      <c r="YO1116"/>
      <c r="YP1116"/>
      <c r="YQ1116"/>
      <c r="YR1116"/>
      <c r="YS1116"/>
      <c r="YT1116"/>
      <c r="YU1116"/>
      <c r="YV1116"/>
      <c r="YW1116"/>
      <c r="YX1116"/>
      <c r="YY1116"/>
      <c r="YZ1116"/>
      <c r="ZA1116"/>
      <c r="ZB1116"/>
      <c r="ZC1116"/>
      <c r="ZD1116"/>
      <c r="ZE1116"/>
      <c r="ZF1116"/>
      <c r="ZG1116"/>
      <c r="ZH1116"/>
      <c r="ZI1116"/>
      <c r="ZJ1116"/>
      <c r="ZK1116"/>
      <c r="ZL1116"/>
      <c r="ZM1116"/>
      <c r="ZN1116"/>
      <c r="ZO1116"/>
    </row>
    <row r="1117" spans="1:691" s="1" customFormat="1" x14ac:dyDescent="0.4">
      <c r="A1117" s="26">
        <v>1112</v>
      </c>
      <c r="B1117" s="26">
        <v>142</v>
      </c>
      <c r="C1117" s="26">
        <v>264</v>
      </c>
      <c r="D1117" s="26" t="s">
        <v>485</v>
      </c>
      <c r="E1117" s="27" t="s">
        <v>343</v>
      </c>
      <c r="F1117" s="24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  <c r="IY1117"/>
      <c r="IZ1117"/>
      <c r="JA1117"/>
      <c r="JB1117"/>
      <c r="JC1117"/>
      <c r="JD1117"/>
      <c r="JE1117"/>
      <c r="JF1117"/>
      <c r="JG1117"/>
      <c r="JH1117"/>
      <c r="JI1117"/>
      <c r="JJ1117"/>
      <c r="JK1117"/>
      <c r="JL1117"/>
      <c r="JM1117"/>
      <c r="JN1117"/>
      <c r="JO1117"/>
      <c r="JP1117"/>
      <c r="JQ1117"/>
      <c r="JR1117"/>
      <c r="JS1117"/>
      <c r="JT1117"/>
      <c r="JU1117"/>
      <c r="JV1117"/>
      <c r="JW1117"/>
      <c r="JX1117"/>
      <c r="JY1117"/>
      <c r="JZ1117"/>
      <c r="KA1117"/>
      <c r="KB1117"/>
      <c r="KC1117"/>
      <c r="KD1117"/>
      <c r="KE1117"/>
      <c r="KF1117"/>
      <c r="KG1117"/>
      <c r="KH1117"/>
      <c r="KI1117"/>
      <c r="KJ1117"/>
      <c r="KK1117"/>
      <c r="KL1117"/>
      <c r="KM1117"/>
      <c r="KN1117"/>
      <c r="KO1117"/>
      <c r="KP1117"/>
      <c r="KQ1117"/>
      <c r="KR1117"/>
      <c r="KS1117"/>
      <c r="KT1117"/>
      <c r="KU1117"/>
      <c r="KV1117"/>
      <c r="KW1117"/>
      <c r="KX1117"/>
      <c r="KY1117"/>
      <c r="KZ1117"/>
      <c r="LA1117"/>
      <c r="LB1117"/>
      <c r="LC1117"/>
      <c r="LD1117"/>
      <c r="LE1117"/>
      <c r="LF1117"/>
      <c r="LG1117"/>
      <c r="LH1117"/>
      <c r="LI1117"/>
      <c r="LJ1117"/>
      <c r="LK1117"/>
      <c r="LL1117"/>
      <c r="LM1117"/>
      <c r="LN1117"/>
      <c r="LO1117"/>
      <c r="LP1117"/>
      <c r="LQ1117"/>
      <c r="LR1117"/>
      <c r="LS1117"/>
      <c r="LT1117"/>
      <c r="LU1117"/>
      <c r="LV1117"/>
      <c r="LW1117"/>
      <c r="LX1117"/>
      <c r="LY1117"/>
      <c r="LZ1117"/>
      <c r="MA1117"/>
      <c r="MB1117"/>
      <c r="MC1117"/>
      <c r="MD1117"/>
      <c r="ME1117"/>
      <c r="MF1117"/>
      <c r="MG1117"/>
      <c r="MH1117"/>
      <c r="MI1117"/>
      <c r="MJ1117"/>
      <c r="MK1117"/>
      <c r="ML1117"/>
      <c r="MM1117"/>
      <c r="MN1117"/>
      <c r="MO1117"/>
      <c r="MP1117"/>
      <c r="MQ1117"/>
      <c r="MR1117"/>
      <c r="MS1117"/>
      <c r="MT1117"/>
      <c r="MU1117"/>
      <c r="MV1117"/>
      <c r="MW1117"/>
      <c r="MX1117"/>
      <c r="MY1117"/>
      <c r="MZ1117"/>
      <c r="NA1117"/>
      <c r="NB1117"/>
      <c r="NC1117"/>
      <c r="ND1117"/>
      <c r="NE1117"/>
      <c r="NF1117"/>
      <c r="NG1117"/>
      <c r="NH1117"/>
      <c r="NI1117"/>
      <c r="NJ1117"/>
      <c r="NK1117"/>
      <c r="NL1117"/>
      <c r="NM1117"/>
      <c r="NN1117"/>
      <c r="NO1117"/>
      <c r="NP1117"/>
      <c r="NQ1117"/>
      <c r="NR1117"/>
      <c r="NS1117"/>
      <c r="NT1117"/>
      <c r="NU1117"/>
      <c r="NV1117"/>
      <c r="NW1117"/>
      <c r="NX1117"/>
      <c r="NY1117"/>
      <c r="NZ1117"/>
      <c r="OA1117"/>
      <c r="OB1117"/>
      <c r="OC1117"/>
      <c r="OD1117"/>
      <c r="OE1117"/>
      <c r="OF1117"/>
      <c r="OG1117"/>
      <c r="OH1117"/>
      <c r="OI1117"/>
      <c r="OJ1117"/>
      <c r="OK1117"/>
      <c r="OL1117"/>
      <c r="OM1117"/>
      <c r="ON1117"/>
      <c r="OO1117"/>
      <c r="OP1117"/>
      <c r="OQ1117"/>
      <c r="OR1117"/>
      <c r="OS1117"/>
      <c r="OT1117"/>
      <c r="OU1117"/>
      <c r="OV1117"/>
      <c r="OW1117"/>
      <c r="OX1117"/>
      <c r="OY1117"/>
      <c r="OZ1117"/>
      <c r="PA1117"/>
      <c r="PB1117"/>
      <c r="PC1117"/>
      <c r="PD1117"/>
      <c r="PE1117"/>
      <c r="PF1117"/>
      <c r="PG1117"/>
      <c r="PH1117"/>
      <c r="PI1117"/>
      <c r="PJ1117"/>
      <c r="PK1117"/>
      <c r="PL1117"/>
      <c r="PM1117"/>
      <c r="PN1117"/>
      <c r="PO1117"/>
      <c r="PP1117"/>
      <c r="PQ1117"/>
      <c r="PR1117"/>
      <c r="PS1117"/>
      <c r="PT1117"/>
      <c r="PU1117"/>
      <c r="PV1117"/>
      <c r="PW1117"/>
      <c r="PX1117"/>
      <c r="PY1117"/>
      <c r="PZ1117"/>
      <c r="QA1117"/>
      <c r="QB1117"/>
      <c r="QC1117"/>
      <c r="QD1117"/>
      <c r="QE1117"/>
      <c r="QF1117"/>
      <c r="QG1117"/>
      <c r="QH1117"/>
      <c r="QI1117"/>
      <c r="QJ1117"/>
      <c r="QK1117"/>
      <c r="QL1117"/>
      <c r="QM1117"/>
      <c r="QN1117"/>
      <c r="QO1117"/>
      <c r="QP1117"/>
      <c r="QQ1117"/>
      <c r="QR1117"/>
      <c r="QS1117"/>
      <c r="QT1117"/>
      <c r="QU1117"/>
      <c r="QV1117"/>
      <c r="QW1117"/>
      <c r="QX1117"/>
      <c r="QY1117"/>
      <c r="QZ1117"/>
      <c r="RA1117"/>
      <c r="RB1117"/>
      <c r="RC1117"/>
      <c r="RD1117"/>
      <c r="RE1117"/>
      <c r="RF1117"/>
      <c r="RG1117"/>
      <c r="RH1117"/>
      <c r="RI1117"/>
      <c r="RJ1117"/>
      <c r="RK1117"/>
      <c r="RL1117"/>
      <c r="RM1117"/>
      <c r="RN1117"/>
      <c r="RO1117"/>
      <c r="RP1117"/>
      <c r="RQ1117"/>
      <c r="RR1117"/>
      <c r="RS1117"/>
      <c r="RT1117"/>
      <c r="RU1117"/>
      <c r="RV1117"/>
      <c r="RW1117"/>
      <c r="RX1117"/>
      <c r="RY1117"/>
      <c r="RZ1117"/>
      <c r="SA1117"/>
      <c r="SB1117"/>
      <c r="SC1117"/>
      <c r="SD1117"/>
      <c r="SE1117"/>
      <c r="SF1117"/>
      <c r="SG1117"/>
      <c r="SH1117"/>
      <c r="SI1117"/>
      <c r="SJ1117"/>
      <c r="SK1117"/>
      <c r="SL1117"/>
      <c r="SM1117"/>
      <c r="SN1117"/>
      <c r="SO1117"/>
      <c r="SP1117"/>
      <c r="SQ1117"/>
      <c r="SR1117"/>
      <c r="SS1117"/>
      <c r="ST1117"/>
      <c r="SU1117"/>
      <c r="SV1117"/>
      <c r="SW1117"/>
      <c r="SX1117"/>
      <c r="SY1117"/>
      <c r="SZ1117"/>
      <c r="TA1117"/>
      <c r="TB1117"/>
      <c r="TC1117"/>
      <c r="TD1117"/>
      <c r="TE1117"/>
      <c r="TF1117"/>
      <c r="TG1117"/>
      <c r="TH1117"/>
      <c r="TI1117"/>
      <c r="TJ1117"/>
      <c r="TK1117"/>
      <c r="TL1117"/>
      <c r="TM1117"/>
      <c r="TN1117"/>
      <c r="TO1117"/>
      <c r="TP1117"/>
      <c r="TQ1117"/>
      <c r="TR1117"/>
      <c r="TS1117"/>
      <c r="TT1117"/>
      <c r="TU1117"/>
      <c r="TV1117"/>
      <c r="TW1117"/>
      <c r="TX1117"/>
      <c r="TY1117"/>
      <c r="TZ1117"/>
      <c r="UA1117"/>
      <c r="UB1117"/>
      <c r="UC1117"/>
      <c r="UD1117"/>
      <c r="UE1117"/>
      <c r="UF1117"/>
      <c r="UG1117"/>
      <c r="UH1117"/>
      <c r="UI1117"/>
      <c r="UJ1117"/>
      <c r="UK1117"/>
      <c r="UL1117"/>
      <c r="UM1117"/>
      <c r="UN1117"/>
      <c r="UO1117"/>
      <c r="UP1117"/>
      <c r="UQ1117"/>
      <c r="UR1117"/>
      <c r="US1117"/>
      <c r="UT1117"/>
      <c r="UU1117"/>
      <c r="UV1117"/>
      <c r="UW1117"/>
      <c r="UX1117"/>
      <c r="UY1117"/>
      <c r="UZ1117"/>
      <c r="VA1117"/>
      <c r="VB1117"/>
      <c r="VC1117"/>
      <c r="VD1117"/>
      <c r="VE1117"/>
      <c r="VF1117"/>
      <c r="VG1117"/>
      <c r="VH1117"/>
      <c r="VI1117"/>
      <c r="VJ1117"/>
      <c r="VK1117"/>
      <c r="VL1117"/>
      <c r="VM1117"/>
      <c r="VN1117"/>
      <c r="VO1117"/>
      <c r="VP1117"/>
      <c r="VQ1117"/>
      <c r="VR1117"/>
      <c r="VS1117"/>
      <c r="VT1117"/>
      <c r="VU1117"/>
      <c r="VV1117"/>
      <c r="VW1117"/>
      <c r="VX1117"/>
      <c r="VY1117"/>
      <c r="VZ1117"/>
      <c r="WA1117"/>
      <c r="WB1117"/>
      <c r="WC1117"/>
      <c r="WD1117"/>
      <c r="WE1117"/>
      <c r="WF1117"/>
      <c r="WG1117"/>
      <c r="WH1117"/>
      <c r="WI1117"/>
      <c r="WJ1117"/>
      <c r="WK1117"/>
      <c r="WL1117"/>
      <c r="WM1117"/>
      <c r="WN1117"/>
      <c r="WO1117"/>
      <c r="WP1117"/>
      <c r="WQ1117"/>
      <c r="WR1117"/>
      <c r="WS1117"/>
      <c r="WT1117"/>
      <c r="WU1117"/>
      <c r="WV1117"/>
      <c r="WW1117"/>
      <c r="WX1117"/>
      <c r="WY1117"/>
      <c r="WZ1117"/>
      <c r="XA1117"/>
      <c r="XB1117"/>
      <c r="XC1117"/>
      <c r="XD1117"/>
      <c r="XE1117"/>
      <c r="XF1117"/>
      <c r="XG1117"/>
      <c r="XH1117"/>
      <c r="XI1117"/>
      <c r="XJ1117"/>
      <c r="XK1117"/>
      <c r="XL1117"/>
      <c r="XM1117"/>
      <c r="XN1117"/>
      <c r="XO1117"/>
      <c r="XP1117"/>
      <c r="XQ1117"/>
      <c r="XR1117"/>
      <c r="XS1117"/>
      <c r="XT1117"/>
      <c r="XU1117"/>
      <c r="XV1117"/>
      <c r="XW1117"/>
      <c r="XX1117"/>
      <c r="XY1117"/>
      <c r="XZ1117"/>
      <c r="YA1117"/>
      <c r="YB1117"/>
      <c r="YC1117"/>
      <c r="YD1117"/>
      <c r="YE1117"/>
      <c r="YF1117"/>
      <c r="YG1117"/>
      <c r="YH1117"/>
      <c r="YI1117"/>
      <c r="YJ1117"/>
      <c r="YK1117"/>
      <c r="YL1117"/>
      <c r="YM1117"/>
      <c r="YN1117"/>
      <c r="YO1117"/>
      <c r="YP1117"/>
      <c r="YQ1117"/>
      <c r="YR1117"/>
      <c r="YS1117"/>
      <c r="YT1117"/>
      <c r="YU1117"/>
      <c r="YV1117"/>
      <c r="YW1117"/>
      <c r="YX1117"/>
      <c r="YY1117"/>
      <c r="YZ1117"/>
      <c r="ZA1117"/>
      <c r="ZB1117"/>
      <c r="ZC1117"/>
      <c r="ZD1117"/>
      <c r="ZE1117"/>
      <c r="ZF1117"/>
      <c r="ZG1117"/>
      <c r="ZH1117"/>
      <c r="ZI1117"/>
      <c r="ZJ1117"/>
      <c r="ZK1117"/>
      <c r="ZL1117"/>
      <c r="ZM1117"/>
      <c r="ZN1117"/>
      <c r="ZO1117"/>
    </row>
    <row r="1118" spans="1:691" s="1" customFormat="1" ht="24.9" x14ac:dyDescent="0.4">
      <c r="A1118" s="26">
        <v>1113</v>
      </c>
      <c r="B1118" s="26">
        <v>142</v>
      </c>
      <c r="C1118" s="26">
        <v>213</v>
      </c>
      <c r="D1118" s="26" t="s">
        <v>485</v>
      </c>
      <c r="E1118" s="27" t="s">
        <v>344</v>
      </c>
      <c r="F1118" s="24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  <c r="IY1118"/>
      <c r="IZ1118"/>
      <c r="JA1118"/>
      <c r="JB1118"/>
      <c r="JC1118"/>
      <c r="JD1118"/>
      <c r="JE1118"/>
      <c r="JF1118"/>
      <c r="JG1118"/>
      <c r="JH1118"/>
      <c r="JI1118"/>
      <c r="JJ1118"/>
      <c r="JK1118"/>
      <c r="JL1118"/>
      <c r="JM1118"/>
      <c r="JN1118"/>
      <c r="JO1118"/>
      <c r="JP1118"/>
      <c r="JQ1118"/>
      <c r="JR1118"/>
      <c r="JS1118"/>
      <c r="JT1118"/>
      <c r="JU1118"/>
      <c r="JV1118"/>
      <c r="JW1118"/>
      <c r="JX1118"/>
      <c r="JY1118"/>
      <c r="JZ1118"/>
      <c r="KA1118"/>
      <c r="KB1118"/>
      <c r="KC1118"/>
      <c r="KD1118"/>
      <c r="KE1118"/>
      <c r="KF1118"/>
      <c r="KG1118"/>
      <c r="KH1118"/>
      <c r="KI1118"/>
      <c r="KJ1118"/>
      <c r="KK1118"/>
      <c r="KL1118"/>
      <c r="KM1118"/>
      <c r="KN1118"/>
      <c r="KO1118"/>
      <c r="KP1118"/>
      <c r="KQ1118"/>
      <c r="KR1118"/>
      <c r="KS1118"/>
      <c r="KT1118"/>
      <c r="KU1118"/>
      <c r="KV1118"/>
      <c r="KW1118"/>
      <c r="KX1118"/>
      <c r="KY1118"/>
      <c r="KZ1118"/>
      <c r="LA1118"/>
      <c r="LB1118"/>
      <c r="LC1118"/>
      <c r="LD1118"/>
      <c r="LE1118"/>
      <c r="LF1118"/>
      <c r="LG1118"/>
      <c r="LH1118"/>
      <c r="LI1118"/>
      <c r="LJ1118"/>
      <c r="LK1118"/>
      <c r="LL1118"/>
      <c r="LM1118"/>
      <c r="LN1118"/>
      <c r="LO1118"/>
      <c r="LP1118"/>
      <c r="LQ1118"/>
      <c r="LR1118"/>
      <c r="LS1118"/>
      <c r="LT1118"/>
      <c r="LU1118"/>
      <c r="LV1118"/>
      <c r="LW1118"/>
      <c r="LX1118"/>
      <c r="LY1118"/>
      <c r="LZ1118"/>
      <c r="MA1118"/>
      <c r="MB1118"/>
      <c r="MC1118"/>
      <c r="MD1118"/>
      <c r="ME1118"/>
      <c r="MF1118"/>
      <c r="MG1118"/>
      <c r="MH1118"/>
      <c r="MI1118"/>
      <c r="MJ1118"/>
      <c r="MK1118"/>
      <c r="ML1118"/>
      <c r="MM1118"/>
      <c r="MN1118"/>
      <c r="MO1118"/>
      <c r="MP1118"/>
      <c r="MQ1118"/>
      <c r="MR1118"/>
      <c r="MS1118"/>
      <c r="MT1118"/>
      <c r="MU1118"/>
      <c r="MV1118"/>
      <c r="MW1118"/>
      <c r="MX1118"/>
      <c r="MY1118"/>
      <c r="MZ1118"/>
      <c r="NA1118"/>
      <c r="NB1118"/>
      <c r="NC1118"/>
      <c r="ND1118"/>
      <c r="NE1118"/>
      <c r="NF1118"/>
      <c r="NG1118"/>
      <c r="NH1118"/>
      <c r="NI1118"/>
      <c r="NJ1118"/>
      <c r="NK1118"/>
      <c r="NL1118"/>
      <c r="NM1118"/>
      <c r="NN1118"/>
      <c r="NO1118"/>
      <c r="NP1118"/>
      <c r="NQ1118"/>
      <c r="NR1118"/>
      <c r="NS1118"/>
      <c r="NT1118"/>
      <c r="NU1118"/>
      <c r="NV1118"/>
      <c r="NW1118"/>
      <c r="NX1118"/>
      <c r="NY1118"/>
      <c r="NZ1118"/>
      <c r="OA1118"/>
      <c r="OB1118"/>
      <c r="OC1118"/>
      <c r="OD1118"/>
      <c r="OE1118"/>
      <c r="OF1118"/>
      <c r="OG1118"/>
      <c r="OH1118"/>
      <c r="OI1118"/>
      <c r="OJ1118"/>
      <c r="OK1118"/>
      <c r="OL1118"/>
      <c r="OM1118"/>
      <c r="ON1118"/>
      <c r="OO1118"/>
      <c r="OP1118"/>
      <c r="OQ1118"/>
      <c r="OR1118"/>
      <c r="OS1118"/>
      <c r="OT1118"/>
      <c r="OU1118"/>
      <c r="OV1118"/>
      <c r="OW1118"/>
      <c r="OX1118"/>
      <c r="OY1118"/>
      <c r="OZ1118"/>
      <c r="PA1118"/>
      <c r="PB1118"/>
      <c r="PC1118"/>
      <c r="PD1118"/>
      <c r="PE1118"/>
      <c r="PF1118"/>
      <c r="PG1118"/>
      <c r="PH1118"/>
      <c r="PI1118"/>
      <c r="PJ1118"/>
      <c r="PK1118"/>
      <c r="PL1118"/>
      <c r="PM1118"/>
      <c r="PN1118"/>
      <c r="PO1118"/>
      <c r="PP1118"/>
      <c r="PQ1118"/>
      <c r="PR1118"/>
      <c r="PS1118"/>
      <c r="PT1118"/>
      <c r="PU1118"/>
      <c r="PV1118"/>
      <c r="PW1118"/>
      <c r="PX1118"/>
      <c r="PY1118"/>
      <c r="PZ1118"/>
      <c r="QA1118"/>
      <c r="QB1118"/>
      <c r="QC1118"/>
      <c r="QD1118"/>
      <c r="QE1118"/>
      <c r="QF1118"/>
      <c r="QG1118"/>
      <c r="QH1118"/>
      <c r="QI1118"/>
      <c r="QJ1118"/>
      <c r="QK1118"/>
      <c r="QL1118"/>
      <c r="QM1118"/>
      <c r="QN1118"/>
      <c r="QO1118"/>
      <c r="QP1118"/>
      <c r="QQ1118"/>
      <c r="QR1118"/>
      <c r="QS1118"/>
      <c r="QT1118"/>
      <c r="QU1118"/>
      <c r="QV1118"/>
      <c r="QW1118"/>
      <c r="QX1118"/>
      <c r="QY1118"/>
      <c r="QZ1118"/>
      <c r="RA1118"/>
      <c r="RB1118"/>
      <c r="RC1118"/>
      <c r="RD1118"/>
      <c r="RE1118"/>
      <c r="RF1118"/>
      <c r="RG1118"/>
      <c r="RH1118"/>
      <c r="RI1118"/>
      <c r="RJ1118"/>
      <c r="RK1118"/>
      <c r="RL1118"/>
      <c r="RM1118"/>
      <c r="RN1118"/>
      <c r="RO1118"/>
      <c r="RP1118"/>
      <c r="RQ1118"/>
      <c r="RR1118"/>
      <c r="RS1118"/>
      <c r="RT1118"/>
      <c r="RU1118"/>
      <c r="RV1118"/>
      <c r="RW1118"/>
      <c r="RX1118"/>
      <c r="RY1118"/>
      <c r="RZ1118"/>
      <c r="SA1118"/>
      <c r="SB1118"/>
      <c r="SC1118"/>
      <c r="SD1118"/>
      <c r="SE1118"/>
      <c r="SF1118"/>
      <c r="SG1118"/>
      <c r="SH1118"/>
      <c r="SI1118"/>
      <c r="SJ1118"/>
      <c r="SK1118"/>
      <c r="SL1118"/>
      <c r="SM1118"/>
      <c r="SN1118"/>
      <c r="SO1118"/>
      <c r="SP1118"/>
      <c r="SQ1118"/>
      <c r="SR1118"/>
      <c r="SS1118"/>
      <c r="ST1118"/>
      <c r="SU1118"/>
      <c r="SV1118"/>
      <c r="SW1118"/>
      <c r="SX1118"/>
      <c r="SY1118"/>
      <c r="SZ1118"/>
      <c r="TA1118"/>
      <c r="TB1118"/>
      <c r="TC1118"/>
      <c r="TD1118"/>
      <c r="TE1118"/>
      <c r="TF1118"/>
      <c r="TG1118"/>
      <c r="TH1118"/>
      <c r="TI1118"/>
      <c r="TJ1118"/>
      <c r="TK1118"/>
      <c r="TL1118"/>
      <c r="TM1118"/>
      <c r="TN1118"/>
      <c r="TO1118"/>
      <c r="TP1118"/>
      <c r="TQ1118"/>
      <c r="TR1118"/>
      <c r="TS1118"/>
      <c r="TT1118"/>
      <c r="TU1118"/>
      <c r="TV1118"/>
      <c r="TW1118"/>
      <c r="TX1118"/>
      <c r="TY1118"/>
      <c r="TZ1118"/>
      <c r="UA1118"/>
      <c r="UB1118"/>
      <c r="UC1118"/>
      <c r="UD1118"/>
      <c r="UE1118"/>
      <c r="UF1118"/>
      <c r="UG1118"/>
      <c r="UH1118"/>
      <c r="UI1118"/>
      <c r="UJ1118"/>
      <c r="UK1118"/>
      <c r="UL1118"/>
      <c r="UM1118"/>
      <c r="UN1118"/>
      <c r="UO1118"/>
      <c r="UP1118"/>
      <c r="UQ1118"/>
      <c r="UR1118"/>
      <c r="US1118"/>
      <c r="UT1118"/>
      <c r="UU1118"/>
      <c r="UV1118"/>
      <c r="UW1118"/>
      <c r="UX1118"/>
      <c r="UY1118"/>
      <c r="UZ1118"/>
      <c r="VA1118"/>
      <c r="VB1118"/>
      <c r="VC1118"/>
      <c r="VD1118"/>
      <c r="VE1118"/>
      <c r="VF1118"/>
      <c r="VG1118"/>
      <c r="VH1118"/>
      <c r="VI1118"/>
      <c r="VJ1118"/>
      <c r="VK1118"/>
      <c r="VL1118"/>
      <c r="VM1118"/>
      <c r="VN1118"/>
      <c r="VO1118"/>
      <c r="VP1118"/>
      <c r="VQ1118"/>
      <c r="VR1118"/>
      <c r="VS1118"/>
      <c r="VT1118"/>
      <c r="VU1118"/>
      <c r="VV1118"/>
      <c r="VW1118"/>
      <c r="VX1118"/>
      <c r="VY1118"/>
      <c r="VZ1118"/>
      <c r="WA1118"/>
      <c r="WB1118"/>
      <c r="WC1118"/>
      <c r="WD1118"/>
      <c r="WE1118"/>
      <c r="WF1118"/>
      <c r="WG1118"/>
      <c r="WH1118"/>
      <c r="WI1118"/>
      <c r="WJ1118"/>
      <c r="WK1118"/>
      <c r="WL1118"/>
      <c r="WM1118"/>
      <c r="WN1118"/>
      <c r="WO1118"/>
      <c r="WP1118"/>
      <c r="WQ1118"/>
      <c r="WR1118"/>
      <c r="WS1118"/>
      <c r="WT1118"/>
      <c r="WU1118"/>
      <c r="WV1118"/>
      <c r="WW1118"/>
      <c r="WX1118"/>
      <c r="WY1118"/>
      <c r="WZ1118"/>
      <c r="XA1118"/>
      <c r="XB1118"/>
      <c r="XC1118"/>
      <c r="XD1118"/>
      <c r="XE1118"/>
      <c r="XF1118"/>
      <c r="XG1118"/>
      <c r="XH1118"/>
      <c r="XI1118"/>
      <c r="XJ1118"/>
      <c r="XK1118"/>
      <c r="XL1118"/>
      <c r="XM1118"/>
      <c r="XN1118"/>
      <c r="XO1118"/>
      <c r="XP1118"/>
      <c r="XQ1118"/>
      <c r="XR1118"/>
      <c r="XS1118"/>
      <c r="XT1118"/>
      <c r="XU1118"/>
      <c r="XV1118"/>
      <c r="XW1118"/>
      <c r="XX1118"/>
      <c r="XY1118"/>
      <c r="XZ1118"/>
      <c r="YA1118"/>
      <c r="YB1118"/>
      <c r="YC1118"/>
      <c r="YD1118"/>
      <c r="YE1118"/>
      <c r="YF1118"/>
      <c r="YG1118"/>
      <c r="YH1118"/>
      <c r="YI1118"/>
      <c r="YJ1118"/>
      <c r="YK1118"/>
      <c r="YL1118"/>
      <c r="YM1118"/>
      <c r="YN1118"/>
      <c r="YO1118"/>
      <c r="YP1118"/>
      <c r="YQ1118"/>
      <c r="YR1118"/>
      <c r="YS1118"/>
      <c r="YT1118"/>
      <c r="YU1118"/>
      <c r="YV1118"/>
      <c r="YW1118"/>
      <c r="YX1118"/>
      <c r="YY1118"/>
      <c r="YZ1118"/>
      <c r="ZA1118"/>
      <c r="ZB1118"/>
      <c r="ZC1118"/>
      <c r="ZD1118"/>
      <c r="ZE1118"/>
      <c r="ZF1118"/>
      <c r="ZG1118"/>
      <c r="ZH1118"/>
      <c r="ZI1118"/>
      <c r="ZJ1118"/>
      <c r="ZK1118"/>
      <c r="ZL1118"/>
      <c r="ZM1118"/>
      <c r="ZN1118"/>
      <c r="ZO1118"/>
    </row>
    <row r="1119" spans="1:691" s="1" customFormat="1" ht="24.9" x14ac:dyDescent="0.4">
      <c r="A1119" s="26">
        <v>1114</v>
      </c>
      <c r="B1119" s="26">
        <v>142</v>
      </c>
      <c r="C1119" s="26">
        <v>214</v>
      </c>
      <c r="D1119" s="26" t="s">
        <v>485</v>
      </c>
      <c r="E1119" s="27" t="s">
        <v>345</v>
      </c>
      <c r="F1119" s="24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  <c r="MG1119"/>
      <c r="MH1119"/>
      <c r="MI1119"/>
      <c r="MJ1119"/>
      <c r="MK1119"/>
      <c r="ML1119"/>
      <c r="MM1119"/>
      <c r="MN1119"/>
      <c r="MO1119"/>
      <c r="MP1119"/>
      <c r="MQ1119"/>
      <c r="MR1119"/>
      <c r="MS1119"/>
      <c r="MT1119"/>
      <c r="MU1119"/>
      <c r="MV1119"/>
      <c r="MW1119"/>
      <c r="MX1119"/>
      <c r="MY1119"/>
      <c r="MZ1119"/>
      <c r="NA1119"/>
      <c r="NB1119"/>
      <c r="NC1119"/>
      <c r="ND1119"/>
      <c r="NE1119"/>
      <c r="NF1119"/>
      <c r="NG1119"/>
      <c r="NH1119"/>
      <c r="NI1119"/>
      <c r="NJ1119"/>
      <c r="NK1119"/>
      <c r="NL1119"/>
      <c r="NM1119"/>
      <c r="NN1119"/>
      <c r="NO1119"/>
      <c r="NP1119"/>
      <c r="NQ1119"/>
      <c r="NR1119"/>
      <c r="NS1119"/>
      <c r="NT1119"/>
      <c r="NU1119"/>
      <c r="NV1119"/>
      <c r="NW1119"/>
      <c r="NX1119"/>
      <c r="NY1119"/>
      <c r="NZ1119"/>
      <c r="OA1119"/>
      <c r="OB1119"/>
      <c r="OC1119"/>
      <c r="OD1119"/>
      <c r="OE1119"/>
      <c r="OF1119"/>
      <c r="OG1119"/>
      <c r="OH1119"/>
      <c r="OI1119"/>
      <c r="OJ1119"/>
      <c r="OK1119"/>
      <c r="OL1119"/>
      <c r="OM1119"/>
      <c r="ON1119"/>
      <c r="OO1119"/>
      <c r="OP1119"/>
      <c r="OQ1119"/>
      <c r="OR1119"/>
      <c r="OS1119"/>
      <c r="OT1119"/>
      <c r="OU1119"/>
      <c r="OV1119"/>
      <c r="OW1119"/>
      <c r="OX1119"/>
      <c r="OY1119"/>
      <c r="OZ1119"/>
      <c r="PA1119"/>
      <c r="PB1119"/>
      <c r="PC1119"/>
      <c r="PD1119"/>
      <c r="PE1119"/>
      <c r="PF1119"/>
      <c r="PG1119"/>
      <c r="PH1119"/>
      <c r="PI1119"/>
      <c r="PJ1119"/>
      <c r="PK1119"/>
      <c r="PL1119"/>
      <c r="PM1119"/>
      <c r="PN1119"/>
      <c r="PO1119"/>
      <c r="PP1119"/>
      <c r="PQ1119"/>
      <c r="PR1119"/>
      <c r="PS1119"/>
      <c r="PT1119"/>
      <c r="PU1119"/>
      <c r="PV1119"/>
      <c r="PW1119"/>
      <c r="PX1119"/>
      <c r="PY1119"/>
      <c r="PZ1119"/>
      <c r="QA1119"/>
      <c r="QB1119"/>
      <c r="QC1119"/>
      <c r="QD1119"/>
      <c r="QE1119"/>
      <c r="QF1119"/>
      <c r="QG1119"/>
      <c r="QH1119"/>
      <c r="QI1119"/>
      <c r="QJ1119"/>
      <c r="QK1119"/>
      <c r="QL1119"/>
      <c r="QM1119"/>
      <c r="QN1119"/>
      <c r="QO1119"/>
      <c r="QP1119"/>
      <c r="QQ1119"/>
      <c r="QR1119"/>
      <c r="QS1119"/>
      <c r="QT1119"/>
      <c r="QU1119"/>
      <c r="QV1119"/>
      <c r="QW1119"/>
      <c r="QX1119"/>
      <c r="QY1119"/>
      <c r="QZ1119"/>
      <c r="RA1119"/>
      <c r="RB1119"/>
      <c r="RC1119"/>
      <c r="RD1119"/>
      <c r="RE1119"/>
      <c r="RF1119"/>
      <c r="RG1119"/>
      <c r="RH1119"/>
      <c r="RI1119"/>
      <c r="RJ1119"/>
      <c r="RK1119"/>
      <c r="RL1119"/>
      <c r="RM1119"/>
      <c r="RN1119"/>
      <c r="RO1119"/>
      <c r="RP1119"/>
      <c r="RQ1119"/>
      <c r="RR1119"/>
      <c r="RS1119"/>
      <c r="RT1119"/>
      <c r="RU1119"/>
      <c r="RV1119"/>
      <c r="RW1119"/>
      <c r="RX1119"/>
      <c r="RY1119"/>
      <c r="RZ1119"/>
      <c r="SA1119"/>
      <c r="SB1119"/>
      <c r="SC1119"/>
      <c r="SD1119"/>
      <c r="SE1119"/>
      <c r="SF1119"/>
      <c r="SG1119"/>
      <c r="SH1119"/>
      <c r="SI1119"/>
      <c r="SJ1119"/>
      <c r="SK1119"/>
      <c r="SL1119"/>
      <c r="SM1119"/>
      <c r="SN1119"/>
      <c r="SO1119"/>
      <c r="SP1119"/>
      <c r="SQ1119"/>
      <c r="SR1119"/>
      <c r="SS1119"/>
      <c r="ST1119"/>
      <c r="SU1119"/>
      <c r="SV1119"/>
      <c r="SW1119"/>
      <c r="SX1119"/>
      <c r="SY1119"/>
      <c r="SZ1119"/>
      <c r="TA1119"/>
      <c r="TB1119"/>
      <c r="TC1119"/>
      <c r="TD1119"/>
      <c r="TE1119"/>
      <c r="TF1119"/>
      <c r="TG1119"/>
      <c r="TH1119"/>
      <c r="TI1119"/>
      <c r="TJ1119"/>
      <c r="TK1119"/>
      <c r="TL1119"/>
      <c r="TM1119"/>
      <c r="TN1119"/>
      <c r="TO1119"/>
      <c r="TP1119"/>
      <c r="TQ1119"/>
      <c r="TR1119"/>
      <c r="TS1119"/>
      <c r="TT1119"/>
      <c r="TU1119"/>
      <c r="TV1119"/>
      <c r="TW1119"/>
      <c r="TX1119"/>
      <c r="TY1119"/>
      <c r="TZ1119"/>
      <c r="UA1119"/>
      <c r="UB1119"/>
      <c r="UC1119"/>
      <c r="UD1119"/>
      <c r="UE1119"/>
      <c r="UF1119"/>
      <c r="UG1119"/>
      <c r="UH1119"/>
      <c r="UI1119"/>
      <c r="UJ1119"/>
      <c r="UK1119"/>
      <c r="UL1119"/>
      <c r="UM1119"/>
      <c r="UN1119"/>
      <c r="UO1119"/>
      <c r="UP1119"/>
      <c r="UQ1119"/>
      <c r="UR1119"/>
      <c r="US1119"/>
      <c r="UT1119"/>
      <c r="UU1119"/>
      <c r="UV1119"/>
      <c r="UW1119"/>
      <c r="UX1119"/>
      <c r="UY1119"/>
      <c r="UZ1119"/>
      <c r="VA1119"/>
      <c r="VB1119"/>
      <c r="VC1119"/>
      <c r="VD1119"/>
      <c r="VE1119"/>
      <c r="VF1119"/>
      <c r="VG1119"/>
      <c r="VH1119"/>
      <c r="VI1119"/>
      <c r="VJ1119"/>
      <c r="VK1119"/>
      <c r="VL1119"/>
      <c r="VM1119"/>
      <c r="VN1119"/>
      <c r="VO1119"/>
      <c r="VP1119"/>
      <c r="VQ1119"/>
      <c r="VR1119"/>
      <c r="VS1119"/>
      <c r="VT1119"/>
      <c r="VU1119"/>
      <c r="VV1119"/>
      <c r="VW1119"/>
      <c r="VX1119"/>
      <c r="VY1119"/>
      <c r="VZ1119"/>
      <c r="WA1119"/>
      <c r="WB1119"/>
      <c r="WC1119"/>
      <c r="WD1119"/>
      <c r="WE1119"/>
      <c r="WF1119"/>
      <c r="WG1119"/>
      <c r="WH1119"/>
      <c r="WI1119"/>
      <c r="WJ1119"/>
      <c r="WK1119"/>
      <c r="WL1119"/>
      <c r="WM1119"/>
      <c r="WN1119"/>
      <c r="WO1119"/>
      <c r="WP1119"/>
      <c r="WQ1119"/>
      <c r="WR1119"/>
      <c r="WS1119"/>
      <c r="WT1119"/>
      <c r="WU1119"/>
      <c r="WV1119"/>
      <c r="WW1119"/>
      <c r="WX1119"/>
      <c r="WY1119"/>
      <c r="WZ1119"/>
      <c r="XA1119"/>
      <c r="XB1119"/>
      <c r="XC1119"/>
      <c r="XD1119"/>
      <c r="XE1119"/>
      <c r="XF1119"/>
      <c r="XG1119"/>
      <c r="XH1119"/>
      <c r="XI1119"/>
      <c r="XJ1119"/>
      <c r="XK1119"/>
      <c r="XL1119"/>
      <c r="XM1119"/>
      <c r="XN1119"/>
      <c r="XO1119"/>
      <c r="XP1119"/>
      <c r="XQ1119"/>
      <c r="XR1119"/>
      <c r="XS1119"/>
      <c r="XT1119"/>
      <c r="XU1119"/>
      <c r="XV1119"/>
      <c r="XW1119"/>
      <c r="XX1119"/>
      <c r="XY1119"/>
      <c r="XZ1119"/>
      <c r="YA1119"/>
      <c r="YB1119"/>
      <c r="YC1119"/>
      <c r="YD1119"/>
      <c r="YE1119"/>
      <c r="YF1119"/>
      <c r="YG1119"/>
      <c r="YH1119"/>
      <c r="YI1119"/>
      <c r="YJ1119"/>
      <c r="YK1119"/>
      <c r="YL1119"/>
      <c r="YM1119"/>
      <c r="YN1119"/>
      <c r="YO1119"/>
      <c r="YP1119"/>
      <c r="YQ1119"/>
      <c r="YR1119"/>
      <c r="YS1119"/>
      <c r="YT1119"/>
      <c r="YU1119"/>
      <c r="YV1119"/>
      <c r="YW1119"/>
      <c r="YX1119"/>
      <c r="YY1119"/>
      <c r="YZ1119"/>
      <c r="ZA1119"/>
      <c r="ZB1119"/>
      <c r="ZC1119"/>
      <c r="ZD1119"/>
      <c r="ZE1119"/>
      <c r="ZF1119"/>
      <c r="ZG1119"/>
      <c r="ZH1119"/>
      <c r="ZI1119"/>
      <c r="ZJ1119"/>
      <c r="ZK1119"/>
      <c r="ZL1119"/>
      <c r="ZM1119"/>
      <c r="ZN1119"/>
      <c r="ZO1119"/>
    </row>
    <row r="1120" spans="1:691" s="1" customFormat="1" x14ac:dyDescent="0.4">
      <c r="A1120" s="26">
        <v>1115</v>
      </c>
      <c r="B1120" s="26">
        <v>141</v>
      </c>
      <c r="C1120" s="26">
        <v>203</v>
      </c>
      <c r="D1120" s="26" t="s">
        <v>485</v>
      </c>
      <c r="E1120" s="27" t="s">
        <v>346</v>
      </c>
      <c r="F1120" s="24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  <c r="MG1120"/>
      <c r="MH1120"/>
      <c r="MI1120"/>
      <c r="MJ1120"/>
      <c r="MK1120"/>
      <c r="ML1120"/>
      <c r="MM1120"/>
      <c r="MN1120"/>
      <c r="MO1120"/>
      <c r="MP1120"/>
      <c r="MQ1120"/>
      <c r="MR1120"/>
      <c r="MS1120"/>
      <c r="MT1120"/>
      <c r="MU1120"/>
      <c r="MV1120"/>
      <c r="MW1120"/>
      <c r="MX1120"/>
      <c r="MY1120"/>
      <c r="MZ1120"/>
      <c r="NA1120"/>
      <c r="NB1120"/>
      <c r="NC1120"/>
      <c r="ND1120"/>
      <c r="NE1120"/>
      <c r="NF1120"/>
      <c r="NG1120"/>
      <c r="NH1120"/>
      <c r="NI1120"/>
      <c r="NJ1120"/>
      <c r="NK1120"/>
      <c r="NL1120"/>
      <c r="NM1120"/>
      <c r="NN1120"/>
      <c r="NO1120"/>
      <c r="NP1120"/>
      <c r="NQ1120"/>
      <c r="NR1120"/>
      <c r="NS1120"/>
      <c r="NT1120"/>
      <c r="NU1120"/>
      <c r="NV1120"/>
      <c r="NW1120"/>
      <c r="NX1120"/>
      <c r="NY1120"/>
      <c r="NZ1120"/>
      <c r="OA1120"/>
      <c r="OB1120"/>
      <c r="OC1120"/>
      <c r="OD1120"/>
      <c r="OE1120"/>
      <c r="OF1120"/>
      <c r="OG1120"/>
      <c r="OH1120"/>
      <c r="OI1120"/>
      <c r="OJ1120"/>
      <c r="OK1120"/>
      <c r="OL1120"/>
      <c r="OM1120"/>
      <c r="ON1120"/>
      <c r="OO1120"/>
      <c r="OP1120"/>
      <c r="OQ1120"/>
      <c r="OR1120"/>
      <c r="OS1120"/>
      <c r="OT1120"/>
      <c r="OU1120"/>
      <c r="OV1120"/>
      <c r="OW1120"/>
      <c r="OX1120"/>
      <c r="OY1120"/>
      <c r="OZ1120"/>
      <c r="PA1120"/>
      <c r="PB1120"/>
      <c r="PC1120"/>
      <c r="PD1120"/>
      <c r="PE1120"/>
      <c r="PF1120"/>
      <c r="PG1120"/>
      <c r="PH1120"/>
      <c r="PI1120"/>
      <c r="PJ1120"/>
      <c r="PK1120"/>
      <c r="PL1120"/>
      <c r="PM1120"/>
      <c r="PN1120"/>
      <c r="PO1120"/>
      <c r="PP1120"/>
      <c r="PQ1120"/>
      <c r="PR1120"/>
      <c r="PS1120"/>
      <c r="PT1120"/>
      <c r="PU1120"/>
      <c r="PV1120"/>
      <c r="PW1120"/>
      <c r="PX1120"/>
      <c r="PY1120"/>
      <c r="PZ1120"/>
      <c r="QA1120"/>
      <c r="QB1120"/>
      <c r="QC1120"/>
      <c r="QD1120"/>
      <c r="QE1120"/>
      <c r="QF1120"/>
      <c r="QG1120"/>
      <c r="QH1120"/>
      <c r="QI1120"/>
      <c r="QJ1120"/>
      <c r="QK1120"/>
      <c r="QL1120"/>
      <c r="QM1120"/>
      <c r="QN1120"/>
      <c r="QO1120"/>
      <c r="QP1120"/>
      <c r="QQ1120"/>
      <c r="QR1120"/>
      <c r="QS1120"/>
      <c r="QT1120"/>
      <c r="QU1120"/>
      <c r="QV1120"/>
      <c r="QW1120"/>
      <c r="QX1120"/>
      <c r="QY1120"/>
      <c r="QZ1120"/>
      <c r="RA1120"/>
      <c r="RB1120"/>
      <c r="RC1120"/>
      <c r="RD1120"/>
      <c r="RE1120"/>
      <c r="RF1120"/>
      <c r="RG1120"/>
      <c r="RH1120"/>
      <c r="RI1120"/>
      <c r="RJ1120"/>
      <c r="RK1120"/>
      <c r="RL1120"/>
      <c r="RM1120"/>
      <c r="RN1120"/>
      <c r="RO1120"/>
      <c r="RP1120"/>
      <c r="RQ1120"/>
      <c r="RR1120"/>
      <c r="RS1120"/>
      <c r="RT1120"/>
      <c r="RU1120"/>
      <c r="RV1120"/>
      <c r="RW1120"/>
      <c r="RX1120"/>
      <c r="RY1120"/>
      <c r="RZ1120"/>
      <c r="SA1120"/>
      <c r="SB1120"/>
      <c r="SC1120"/>
      <c r="SD1120"/>
      <c r="SE1120"/>
      <c r="SF1120"/>
      <c r="SG1120"/>
      <c r="SH1120"/>
      <c r="SI1120"/>
      <c r="SJ1120"/>
      <c r="SK1120"/>
      <c r="SL1120"/>
      <c r="SM1120"/>
      <c r="SN1120"/>
      <c r="SO1120"/>
      <c r="SP1120"/>
      <c r="SQ1120"/>
      <c r="SR1120"/>
      <c r="SS1120"/>
      <c r="ST1120"/>
      <c r="SU1120"/>
      <c r="SV1120"/>
      <c r="SW1120"/>
      <c r="SX1120"/>
      <c r="SY1120"/>
      <c r="SZ1120"/>
      <c r="TA1120"/>
      <c r="TB1120"/>
      <c r="TC1120"/>
      <c r="TD1120"/>
      <c r="TE1120"/>
      <c r="TF1120"/>
      <c r="TG1120"/>
      <c r="TH1120"/>
      <c r="TI1120"/>
      <c r="TJ1120"/>
      <c r="TK1120"/>
      <c r="TL1120"/>
      <c r="TM1120"/>
      <c r="TN1120"/>
      <c r="TO1120"/>
      <c r="TP1120"/>
      <c r="TQ1120"/>
      <c r="TR1120"/>
      <c r="TS1120"/>
      <c r="TT1120"/>
      <c r="TU1120"/>
      <c r="TV1120"/>
      <c r="TW1120"/>
      <c r="TX1120"/>
      <c r="TY1120"/>
      <c r="TZ1120"/>
      <c r="UA1120"/>
      <c r="UB1120"/>
      <c r="UC1120"/>
      <c r="UD1120"/>
      <c r="UE1120"/>
      <c r="UF1120"/>
      <c r="UG1120"/>
      <c r="UH1120"/>
      <c r="UI1120"/>
      <c r="UJ1120"/>
      <c r="UK1120"/>
      <c r="UL1120"/>
      <c r="UM1120"/>
      <c r="UN1120"/>
      <c r="UO1120"/>
      <c r="UP1120"/>
      <c r="UQ1120"/>
      <c r="UR1120"/>
      <c r="US1120"/>
      <c r="UT1120"/>
      <c r="UU1120"/>
      <c r="UV1120"/>
      <c r="UW1120"/>
      <c r="UX1120"/>
      <c r="UY1120"/>
      <c r="UZ1120"/>
      <c r="VA1120"/>
      <c r="VB1120"/>
      <c r="VC1120"/>
      <c r="VD1120"/>
      <c r="VE1120"/>
      <c r="VF1120"/>
      <c r="VG1120"/>
      <c r="VH1120"/>
      <c r="VI1120"/>
      <c r="VJ1120"/>
      <c r="VK1120"/>
      <c r="VL1120"/>
      <c r="VM1120"/>
      <c r="VN1120"/>
      <c r="VO1120"/>
      <c r="VP1120"/>
      <c r="VQ1120"/>
      <c r="VR1120"/>
      <c r="VS1120"/>
      <c r="VT1120"/>
      <c r="VU1120"/>
      <c r="VV1120"/>
      <c r="VW1120"/>
      <c r="VX1120"/>
      <c r="VY1120"/>
      <c r="VZ1120"/>
      <c r="WA1120"/>
      <c r="WB1120"/>
      <c r="WC1120"/>
      <c r="WD1120"/>
      <c r="WE1120"/>
      <c r="WF1120"/>
      <c r="WG1120"/>
      <c r="WH1120"/>
      <c r="WI1120"/>
      <c r="WJ1120"/>
      <c r="WK1120"/>
      <c r="WL1120"/>
      <c r="WM1120"/>
      <c r="WN1120"/>
      <c r="WO1120"/>
      <c r="WP1120"/>
      <c r="WQ1120"/>
      <c r="WR1120"/>
      <c r="WS1120"/>
      <c r="WT1120"/>
      <c r="WU1120"/>
      <c r="WV1120"/>
      <c r="WW1120"/>
      <c r="WX1120"/>
      <c r="WY1120"/>
      <c r="WZ1120"/>
      <c r="XA1120"/>
      <c r="XB1120"/>
      <c r="XC1120"/>
      <c r="XD1120"/>
      <c r="XE1120"/>
      <c r="XF1120"/>
      <c r="XG1120"/>
      <c r="XH1120"/>
      <c r="XI1120"/>
      <c r="XJ1120"/>
      <c r="XK1120"/>
      <c r="XL1120"/>
      <c r="XM1120"/>
      <c r="XN1120"/>
      <c r="XO1120"/>
      <c r="XP1120"/>
      <c r="XQ1120"/>
      <c r="XR1120"/>
      <c r="XS1120"/>
      <c r="XT1120"/>
      <c r="XU1120"/>
      <c r="XV1120"/>
      <c r="XW1120"/>
      <c r="XX1120"/>
      <c r="XY1120"/>
      <c r="XZ1120"/>
      <c r="YA1120"/>
      <c r="YB1120"/>
      <c r="YC1120"/>
      <c r="YD1120"/>
      <c r="YE1120"/>
      <c r="YF1120"/>
      <c r="YG1120"/>
      <c r="YH1120"/>
      <c r="YI1120"/>
      <c r="YJ1120"/>
      <c r="YK1120"/>
      <c r="YL1120"/>
      <c r="YM1120"/>
      <c r="YN1120"/>
      <c r="YO1120"/>
      <c r="YP1120"/>
      <c r="YQ1120"/>
      <c r="YR1120"/>
      <c r="YS1120"/>
      <c r="YT1120"/>
      <c r="YU1120"/>
      <c r="YV1120"/>
      <c r="YW1120"/>
      <c r="YX1120"/>
      <c r="YY1120"/>
      <c r="YZ1120"/>
      <c r="ZA1120"/>
      <c r="ZB1120"/>
      <c r="ZC1120"/>
      <c r="ZD1120"/>
      <c r="ZE1120"/>
      <c r="ZF1120"/>
      <c r="ZG1120"/>
      <c r="ZH1120"/>
      <c r="ZI1120"/>
      <c r="ZJ1120"/>
      <c r="ZK1120"/>
      <c r="ZL1120"/>
      <c r="ZM1120"/>
      <c r="ZN1120"/>
      <c r="ZO1120"/>
    </row>
    <row r="1121" spans="1:691" s="1" customFormat="1" x14ac:dyDescent="0.4">
      <c r="A1121" s="26">
        <v>1116</v>
      </c>
      <c r="B1121" s="26">
        <v>141</v>
      </c>
      <c r="C1121" s="26">
        <v>204</v>
      </c>
      <c r="D1121" s="26" t="s">
        <v>485</v>
      </c>
      <c r="E1121" s="27" t="s">
        <v>347</v>
      </c>
      <c r="F1121" s="24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  <c r="MG1121"/>
      <c r="MH1121"/>
      <c r="MI1121"/>
      <c r="MJ1121"/>
      <c r="MK1121"/>
      <c r="ML1121"/>
      <c r="MM1121"/>
      <c r="MN1121"/>
      <c r="MO1121"/>
      <c r="MP1121"/>
      <c r="MQ1121"/>
      <c r="MR1121"/>
      <c r="MS1121"/>
      <c r="MT1121"/>
      <c r="MU1121"/>
      <c r="MV1121"/>
      <c r="MW1121"/>
      <c r="MX1121"/>
      <c r="MY1121"/>
      <c r="MZ1121"/>
      <c r="NA1121"/>
      <c r="NB1121"/>
      <c r="NC1121"/>
      <c r="ND1121"/>
      <c r="NE1121"/>
      <c r="NF1121"/>
      <c r="NG1121"/>
      <c r="NH1121"/>
      <c r="NI1121"/>
      <c r="NJ1121"/>
      <c r="NK1121"/>
      <c r="NL1121"/>
      <c r="NM1121"/>
      <c r="NN1121"/>
      <c r="NO1121"/>
      <c r="NP1121"/>
      <c r="NQ1121"/>
      <c r="NR1121"/>
      <c r="NS1121"/>
      <c r="NT1121"/>
      <c r="NU1121"/>
      <c r="NV1121"/>
      <c r="NW1121"/>
      <c r="NX1121"/>
      <c r="NY1121"/>
      <c r="NZ1121"/>
      <c r="OA1121"/>
      <c r="OB1121"/>
      <c r="OC1121"/>
      <c r="OD1121"/>
      <c r="OE1121"/>
      <c r="OF1121"/>
      <c r="OG1121"/>
      <c r="OH1121"/>
      <c r="OI1121"/>
      <c r="OJ1121"/>
      <c r="OK1121"/>
      <c r="OL1121"/>
      <c r="OM1121"/>
      <c r="ON1121"/>
      <c r="OO1121"/>
      <c r="OP1121"/>
      <c r="OQ1121"/>
      <c r="OR1121"/>
      <c r="OS1121"/>
      <c r="OT1121"/>
      <c r="OU1121"/>
      <c r="OV1121"/>
      <c r="OW1121"/>
      <c r="OX1121"/>
      <c r="OY1121"/>
      <c r="OZ1121"/>
      <c r="PA1121"/>
      <c r="PB1121"/>
      <c r="PC1121"/>
      <c r="PD1121"/>
      <c r="PE1121"/>
      <c r="PF1121"/>
      <c r="PG1121"/>
      <c r="PH1121"/>
      <c r="PI1121"/>
      <c r="PJ1121"/>
      <c r="PK1121"/>
      <c r="PL1121"/>
      <c r="PM1121"/>
      <c r="PN1121"/>
      <c r="PO1121"/>
      <c r="PP1121"/>
      <c r="PQ1121"/>
      <c r="PR1121"/>
      <c r="PS1121"/>
      <c r="PT1121"/>
      <c r="PU1121"/>
      <c r="PV1121"/>
      <c r="PW1121"/>
      <c r="PX1121"/>
      <c r="PY1121"/>
      <c r="PZ1121"/>
      <c r="QA1121"/>
      <c r="QB1121"/>
      <c r="QC1121"/>
      <c r="QD1121"/>
      <c r="QE1121"/>
      <c r="QF1121"/>
      <c r="QG1121"/>
      <c r="QH1121"/>
      <c r="QI1121"/>
      <c r="QJ1121"/>
      <c r="QK1121"/>
      <c r="QL1121"/>
      <c r="QM1121"/>
      <c r="QN1121"/>
      <c r="QO1121"/>
      <c r="QP1121"/>
      <c r="QQ1121"/>
      <c r="QR1121"/>
      <c r="QS1121"/>
      <c r="QT1121"/>
      <c r="QU1121"/>
      <c r="QV1121"/>
      <c r="QW1121"/>
      <c r="QX1121"/>
      <c r="QY1121"/>
      <c r="QZ1121"/>
      <c r="RA1121"/>
      <c r="RB1121"/>
      <c r="RC1121"/>
      <c r="RD1121"/>
      <c r="RE1121"/>
      <c r="RF1121"/>
      <c r="RG1121"/>
      <c r="RH1121"/>
      <c r="RI1121"/>
      <c r="RJ1121"/>
      <c r="RK1121"/>
      <c r="RL1121"/>
      <c r="RM1121"/>
      <c r="RN1121"/>
      <c r="RO1121"/>
      <c r="RP1121"/>
      <c r="RQ1121"/>
      <c r="RR1121"/>
      <c r="RS1121"/>
      <c r="RT1121"/>
      <c r="RU1121"/>
      <c r="RV1121"/>
      <c r="RW1121"/>
      <c r="RX1121"/>
      <c r="RY1121"/>
      <c r="RZ1121"/>
      <c r="SA1121"/>
      <c r="SB1121"/>
      <c r="SC1121"/>
      <c r="SD1121"/>
      <c r="SE1121"/>
      <c r="SF1121"/>
      <c r="SG1121"/>
      <c r="SH1121"/>
      <c r="SI1121"/>
      <c r="SJ1121"/>
      <c r="SK1121"/>
      <c r="SL1121"/>
      <c r="SM1121"/>
      <c r="SN1121"/>
      <c r="SO1121"/>
      <c r="SP1121"/>
      <c r="SQ1121"/>
      <c r="SR1121"/>
      <c r="SS1121"/>
      <c r="ST1121"/>
      <c r="SU1121"/>
      <c r="SV1121"/>
      <c r="SW1121"/>
      <c r="SX1121"/>
      <c r="SY1121"/>
      <c r="SZ1121"/>
      <c r="TA1121"/>
      <c r="TB1121"/>
      <c r="TC1121"/>
      <c r="TD1121"/>
      <c r="TE1121"/>
      <c r="TF1121"/>
      <c r="TG1121"/>
      <c r="TH1121"/>
      <c r="TI1121"/>
      <c r="TJ1121"/>
      <c r="TK1121"/>
      <c r="TL1121"/>
      <c r="TM1121"/>
      <c r="TN1121"/>
      <c r="TO1121"/>
      <c r="TP1121"/>
      <c r="TQ1121"/>
      <c r="TR1121"/>
      <c r="TS1121"/>
      <c r="TT1121"/>
      <c r="TU1121"/>
      <c r="TV1121"/>
      <c r="TW1121"/>
      <c r="TX1121"/>
      <c r="TY1121"/>
      <c r="TZ1121"/>
      <c r="UA1121"/>
      <c r="UB1121"/>
      <c r="UC1121"/>
      <c r="UD1121"/>
      <c r="UE1121"/>
      <c r="UF1121"/>
      <c r="UG1121"/>
      <c r="UH1121"/>
      <c r="UI1121"/>
      <c r="UJ1121"/>
      <c r="UK1121"/>
      <c r="UL1121"/>
      <c r="UM1121"/>
      <c r="UN1121"/>
      <c r="UO1121"/>
      <c r="UP1121"/>
      <c r="UQ1121"/>
      <c r="UR1121"/>
      <c r="US1121"/>
      <c r="UT1121"/>
      <c r="UU1121"/>
      <c r="UV1121"/>
      <c r="UW1121"/>
      <c r="UX1121"/>
      <c r="UY1121"/>
      <c r="UZ1121"/>
      <c r="VA1121"/>
      <c r="VB1121"/>
      <c r="VC1121"/>
      <c r="VD1121"/>
      <c r="VE1121"/>
      <c r="VF1121"/>
      <c r="VG1121"/>
      <c r="VH1121"/>
      <c r="VI1121"/>
      <c r="VJ1121"/>
      <c r="VK1121"/>
      <c r="VL1121"/>
      <c r="VM1121"/>
      <c r="VN1121"/>
      <c r="VO1121"/>
      <c r="VP1121"/>
      <c r="VQ1121"/>
      <c r="VR1121"/>
      <c r="VS1121"/>
      <c r="VT1121"/>
      <c r="VU1121"/>
      <c r="VV1121"/>
      <c r="VW1121"/>
      <c r="VX1121"/>
      <c r="VY1121"/>
      <c r="VZ1121"/>
      <c r="WA1121"/>
      <c r="WB1121"/>
      <c r="WC1121"/>
      <c r="WD1121"/>
      <c r="WE1121"/>
      <c r="WF1121"/>
      <c r="WG1121"/>
      <c r="WH1121"/>
      <c r="WI1121"/>
      <c r="WJ1121"/>
      <c r="WK1121"/>
      <c r="WL1121"/>
      <c r="WM1121"/>
      <c r="WN1121"/>
      <c r="WO1121"/>
      <c r="WP1121"/>
      <c r="WQ1121"/>
      <c r="WR1121"/>
      <c r="WS1121"/>
      <c r="WT1121"/>
      <c r="WU1121"/>
      <c r="WV1121"/>
      <c r="WW1121"/>
      <c r="WX1121"/>
      <c r="WY1121"/>
      <c r="WZ1121"/>
      <c r="XA1121"/>
      <c r="XB1121"/>
      <c r="XC1121"/>
      <c r="XD1121"/>
      <c r="XE1121"/>
      <c r="XF1121"/>
      <c r="XG1121"/>
      <c r="XH1121"/>
      <c r="XI1121"/>
      <c r="XJ1121"/>
      <c r="XK1121"/>
      <c r="XL1121"/>
      <c r="XM1121"/>
      <c r="XN1121"/>
      <c r="XO1121"/>
      <c r="XP1121"/>
      <c r="XQ1121"/>
      <c r="XR1121"/>
      <c r="XS1121"/>
      <c r="XT1121"/>
      <c r="XU1121"/>
      <c r="XV1121"/>
      <c r="XW1121"/>
      <c r="XX1121"/>
      <c r="XY1121"/>
      <c r="XZ1121"/>
      <c r="YA1121"/>
      <c r="YB1121"/>
      <c r="YC1121"/>
      <c r="YD1121"/>
      <c r="YE1121"/>
      <c r="YF1121"/>
      <c r="YG1121"/>
      <c r="YH1121"/>
      <c r="YI1121"/>
      <c r="YJ1121"/>
      <c r="YK1121"/>
      <c r="YL1121"/>
      <c r="YM1121"/>
      <c r="YN1121"/>
      <c r="YO1121"/>
      <c r="YP1121"/>
      <c r="YQ1121"/>
      <c r="YR1121"/>
      <c r="YS1121"/>
      <c r="YT1121"/>
      <c r="YU1121"/>
      <c r="YV1121"/>
      <c r="YW1121"/>
      <c r="YX1121"/>
      <c r="YY1121"/>
      <c r="YZ1121"/>
      <c r="ZA1121"/>
      <c r="ZB1121"/>
      <c r="ZC1121"/>
      <c r="ZD1121"/>
      <c r="ZE1121"/>
      <c r="ZF1121"/>
      <c r="ZG1121"/>
      <c r="ZH1121"/>
      <c r="ZI1121"/>
      <c r="ZJ1121"/>
      <c r="ZK1121"/>
      <c r="ZL1121"/>
      <c r="ZM1121"/>
      <c r="ZN1121"/>
      <c r="ZO1121"/>
    </row>
    <row r="1122" spans="1:691" s="1" customFormat="1" x14ac:dyDescent="0.4">
      <c r="A1122" s="26">
        <v>1117</v>
      </c>
      <c r="B1122" s="26">
        <v>141</v>
      </c>
      <c r="C1122" s="26">
        <v>193</v>
      </c>
      <c r="D1122" s="26" t="s">
        <v>485</v>
      </c>
      <c r="E1122" s="27" t="s">
        <v>347</v>
      </c>
      <c r="F1122" s="24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  <c r="MG1122"/>
      <c r="MH1122"/>
      <c r="MI1122"/>
      <c r="MJ1122"/>
      <c r="MK1122"/>
      <c r="ML1122"/>
      <c r="MM1122"/>
      <c r="MN1122"/>
      <c r="MO1122"/>
      <c r="MP1122"/>
      <c r="MQ1122"/>
      <c r="MR1122"/>
      <c r="MS1122"/>
      <c r="MT1122"/>
      <c r="MU1122"/>
      <c r="MV1122"/>
      <c r="MW1122"/>
      <c r="MX1122"/>
      <c r="MY1122"/>
      <c r="MZ1122"/>
      <c r="NA1122"/>
      <c r="NB1122"/>
      <c r="NC1122"/>
      <c r="ND1122"/>
      <c r="NE1122"/>
      <c r="NF1122"/>
      <c r="NG1122"/>
      <c r="NH1122"/>
      <c r="NI1122"/>
      <c r="NJ1122"/>
      <c r="NK1122"/>
      <c r="NL1122"/>
      <c r="NM1122"/>
      <c r="NN1122"/>
      <c r="NO1122"/>
      <c r="NP1122"/>
      <c r="NQ1122"/>
      <c r="NR1122"/>
      <c r="NS1122"/>
      <c r="NT1122"/>
      <c r="NU1122"/>
      <c r="NV1122"/>
      <c r="NW1122"/>
      <c r="NX1122"/>
      <c r="NY1122"/>
      <c r="NZ1122"/>
      <c r="OA1122"/>
      <c r="OB1122"/>
      <c r="OC1122"/>
      <c r="OD1122"/>
      <c r="OE1122"/>
      <c r="OF1122"/>
      <c r="OG1122"/>
      <c r="OH1122"/>
      <c r="OI1122"/>
      <c r="OJ1122"/>
      <c r="OK1122"/>
      <c r="OL1122"/>
      <c r="OM1122"/>
      <c r="ON1122"/>
      <c r="OO1122"/>
      <c r="OP1122"/>
      <c r="OQ1122"/>
      <c r="OR1122"/>
      <c r="OS1122"/>
      <c r="OT1122"/>
      <c r="OU1122"/>
      <c r="OV1122"/>
      <c r="OW1122"/>
      <c r="OX1122"/>
      <c r="OY1122"/>
      <c r="OZ1122"/>
      <c r="PA1122"/>
      <c r="PB1122"/>
      <c r="PC1122"/>
      <c r="PD1122"/>
      <c r="PE1122"/>
      <c r="PF1122"/>
      <c r="PG1122"/>
      <c r="PH1122"/>
      <c r="PI1122"/>
      <c r="PJ1122"/>
      <c r="PK1122"/>
      <c r="PL1122"/>
      <c r="PM1122"/>
      <c r="PN1122"/>
      <c r="PO1122"/>
      <c r="PP1122"/>
      <c r="PQ1122"/>
      <c r="PR1122"/>
      <c r="PS1122"/>
      <c r="PT1122"/>
      <c r="PU1122"/>
      <c r="PV1122"/>
      <c r="PW1122"/>
      <c r="PX1122"/>
      <c r="PY1122"/>
      <c r="PZ1122"/>
      <c r="QA1122"/>
      <c r="QB1122"/>
      <c r="QC1122"/>
      <c r="QD1122"/>
      <c r="QE1122"/>
      <c r="QF1122"/>
      <c r="QG1122"/>
      <c r="QH1122"/>
      <c r="QI1122"/>
      <c r="QJ1122"/>
      <c r="QK1122"/>
      <c r="QL1122"/>
      <c r="QM1122"/>
      <c r="QN1122"/>
      <c r="QO1122"/>
      <c r="QP1122"/>
      <c r="QQ1122"/>
      <c r="QR1122"/>
      <c r="QS1122"/>
      <c r="QT1122"/>
      <c r="QU1122"/>
      <c r="QV1122"/>
      <c r="QW1122"/>
      <c r="QX1122"/>
      <c r="QY1122"/>
      <c r="QZ1122"/>
      <c r="RA1122"/>
      <c r="RB1122"/>
      <c r="RC1122"/>
      <c r="RD1122"/>
      <c r="RE1122"/>
      <c r="RF1122"/>
      <c r="RG1122"/>
      <c r="RH1122"/>
      <c r="RI1122"/>
      <c r="RJ1122"/>
      <c r="RK1122"/>
      <c r="RL1122"/>
      <c r="RM1122"/>
      <c r="RN1122"/>
      <c r="RO1122"/>
      <c r="RP1122"/>
      <c r="RQ1122"/>
      <c r="RR1122"/>
      <c r="RS1122"/>
      <c r="RT1122"/>
      <c r="RU1122"/>
      <c r="RV1122"/>
      <c r="RW1122"/>
      <c r="RX1122"/>
      <c r="RY1122"/>
      <c r="RZ1122"/>
      <c r="SA1122"/>
      <c r="SB1122"/>
      <c r="SC1122"/>
      <c r="SD1122"/>
      <c r="SE1122"/>
      <c r="SF1122"/>
      <c r="SG1122"/>
      <c r="SH1122"/>
      <c r="SI1122"/>
      <c r="SJ1122"/>
      <c r="SK1122"/>
      <c r="SL1122"/>
      <c r="SM1122"/>
      <c r="SN1122"/>
      <c r="SO1122"/>
      <c r="SP1122"/>
      <c r="SQ1122"/>
      <c r="SR1122"/>
      <c r="SS1122"/>
      <c r="ST1122"/>
      <c r="SU1122"/>
      <c r="SV1122"/>
      <c r="SW1122"/>
      <c r="SX1122"/>
      <c r="SY1122"/>
      <c r="SZ1122"/>
      <c r="TA1122"/>
      <c r="TB1122"/>
      <c r="TC1122"/>
      <c r="TD1122"/>
      <c r="TE1122"/>
      <c r="TF1122"/>
      <c r="TG1122"/>
      <c r="TH1122"/>
      <c r="TI1122"/>
      <c r="TJ1122"/>
      <c r="TK1122"/>
      <c r="TL1122"/>
      <c r="TM1122"/>
      <c r="TN1122"/>
      <c r="TO1122"/>
      <c r="TP1122"/>
      <c r="TQ1122"/>
      <c r="TR1122"/>
      <c r="TS1122"/>
      <c r="TT1122"/>
      <c r="TU1122"/>
      <c r="TV1122"/>
      <c r="TW1122"/>
      <c r="TX1122"/>
      <c r="TY1122"/>
      <c r="TZ1122"/>
      <c r="UA1122"/>
      <c r="UB1122"/>
      <c r="UC1122"/>
      <c r="UD1122"/>
      <c r="UE1122"/>
      <c r="UF1122"/>
      <c r="UG1122"/>
      <c r="UH1122"/>
      <c r="UI1122"/>
      <c r="UJ1122"/>
      <c r="UK1122"/>
      <c r="UL1122"/>
      <c r="UM1122"/>
      <c r="UN1122"/>
      <c r="UO1122"/>
      <c r="UP1122"/>
      <c r="UQ1122"/>
      <c r="UR1122"/>
      <c r="US1122"/>
      <c r="UT1122"/>
      <c r="UU1122"/>
      <c r="UV1122"/>
      <c r="UW1122"/>
      <c r="UX1122"/>
      <c r="UY1122"/>
      <c r="UZ1122"/>
      <c r="VA1122"/>
      <c r="VB1122"/>
      <c r="VC1122"/>
      <c r="VD1122"/>
      <c r="VE1122"/>
      <c r="VF1122"/>
      <c r="VG1122"/>
      <c r="VH1122"/>
      <c r="VI1122"/>
      <c r="VJ1122"/>
      <c r="VK1122"/>
      <c r="VL1122"/>
      <c r="VM1122"/>
      <c r="VN1122"/>
      <c r="VO1122"/>
      <c r="VP1122"/>
      <c r="VQ1122"/>
      <c r="VR1122"/>
      <c r="VS1122"/>
      <c r="VT1122"/>
      <c r="VU1122"/>
      <c r="VV1122"/>
      <c r="VW1122"/>
      <c r="VX1122"/>
      <c r="VY1122"/>
      <c r="VZ1122"/>
      <c r="WA1122"/>
      <c r="WB1122"/>
      <c r="WC1122"/>
      <c r="WD1122"/>
      <c r="WE1122"/>
      <c r="WF1122"/>
      <c r="WG1122"/>
      <c r="WH1122"/>
      <c r="WI1122"/>
      <c r="WJ1122"/>
      <c r="WK1122"/>
      <c r="WL1122"/>
      <c r="WM1122"/>
      <c r="WN1122"/>
      <c r="WO1122"/>
      <c r="WP1122"/>
      <c r="WQ1122"/>
      <c r="WR1122"/>
      <c r="WS1122"/>
      <c r="WT1122"/>
      <c r="WU1122"/>
      <c r="WV1122"/>
      <c r="WW1122"/>
      <c r="WX1122"/>
      <c r="WY1122"/>
      <c r="WZ1122"/>
      <c r="XA1122"/>
      <c r="XB1122"/>
      <c r="XC1122"/>
      <c r="XD1122"/>
      <c r="XE1122"/>
      <c r="XF1122"/>
      <c r="XG1122"/>
      <c r="XH1122"/>
      <c r="XI1122"/>
      <c r="XJ1122"/>
      <c r="XK1122"/>
      <c r="XL1122"/>
      <c r="XM1122"/>
      <c r="XN1122"/>
      <c r="XO1122"/>
      <c r="XP1122"/>
      <c r="XQ1122"/>
      <c r="XR1122"/>
      <c r="XS1122"/>
      <c r="XT1122"/>
      <c r="XU1122"/>
      <c r="XV1122"/>
      <c r="XW1122"/>
      <c r="XX1122"/>
      <c r="XY1122"/>
      <c r="XZ1122"/>
      <c r="YA1122"/>
      <c r="YB1122"/>
      <c r="YC1122"/>
      <c r="YD1122"/>
      <c r="YE1122"/>
      <c r="YF1122"/>
      <c r="YG1122"/>
      <c r="YH1122"/>
      <c r="YI1122"/>
      <c r="YJ1122"/>
      <c r="YK1122"/>
      <c r="YL1122"/>
      <c r="YM1122"/>
      <c r="YN1122"/>
      <c r="YO1122"/>
      <c r="YP1122"/>
      <c r="YQ1122"/>
      <c r="YR1122"/>
      <c r="YS1122"/>
      <c r="YT1122"/>
      <c r="YU1122"/>
      <c r="YV1122"/>
      <c r="YW1122"/>
      <c r="YX1122"/>
      <c r="YY1122"/>
      <c r="YZ1122"/>
      <c r="ZA1122"/>
      <c r="ZB1122"/>
      <c r="ZC1122"/>
      <c r="ZD1122"/>
      <c r="ZE1122"/>
      <c r="ZF1122"/>
      <c r="ZG1122"/>
      <c r="ZH1122"/>
      <c r="ZI1122"/>
      <c r="ZJ1122"/>
      <c r="ZK1122"/>
      <c r="ZL1122"/>
      <c r="ZM1122"/>
      <c r="ZN1122"/>
      <c r="ZO1122"/>
    </row>
    <row r="1123" spans="1:691" s="1" customFormat="1" ht="24.9" x14ac:dyDescent="0.4">
      <c r="A1123" s="26">
        <v>1118</v>
      </c>
      <c r="B1123" s="26">
        <v>141</v>
      </c>
      <c r="C1123" s="26">
        <v>180</v>
      </c>
      <c r="D1123" s="26" t="s">
        <v>485</v>
      </c>
      <c r="E1123" s="27" t="s">
        <v>348</v>
      </c>
      <c r="F1123" s="24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  <c r="MG1123"/>
      <c r="MH1123"/>
      <c r="MI1123"/>
      <c r="MJ1123"/>
      <c r="MK1123"/>
      <c r="ML1123"/>
      <c r="MM1123"/>
      <c r="MN1123"/>
      <c r="MO1123"/>
      <c r="MP1123"/>
      <c r="MQ1123"/>
      <c r="MR1123"/>
      <c r="MS1123"/>
      <c r="MT1123"/>
      <c r="MU1123"/>
      <c r="MV1123"/>
      <c r="MW1123"/>
      <c r="MX1123"/>
      <c r="MY1123"/>
      <c r="MZ1123"/>
      <c r="NA1123"/>
      <c r="NB1123"/>
      <c r="NC1123"/>
      <c r="ND1123"/>
      <c r="NE1123"/>
      <c r="NF1123"/>
      <c r="NG1123"/>
      <c r="NH1123"/>
      <c r="NI1123"/>
      <c r="NJ1123"/>
      <c r="NK1123"/>
      <c r="NL1123"/>
      <c r="NM1123"/>
      <c r="NN1123"/>
      <c r="NO1123"/>
      <c r="NP1123"/>
      <c r="NQ1123"/>
      <c r="NR1123"/>
      <c r="NS1123"/>
      <c r="NT1123"/>
      <c r="NU1123"/>
      <c r="NV1123"/>
      <c r="NW1123"/>
      <c r="NX1123"/>
      <c r="NY1123"/>
      <c r="NZ1123"/>
      <c r="OA1123"/>
      <c r="OB1123"/>
      <c r="OC1123"/>
      <c r="OD1123"/>
      <c r="OE1123"/>
      <c r="OF1123"/>
      <c r="OG1123"/>
      <c r="OH1123"/>
      <c r="OI1123"/>
      <c r="OJ1123"/>
      <c r="OK1123"/>
      <c r="OL1123"/>
      <c r="OM1123"/>
      <c r="ON1123"/>
      <c r="OO1123"/>
      <c r="OP1123"/>
      <c r="OQ1123"/>
      <c r="OR1123"/>
      <c r="OS1123"/>
      <c r="OT1123"/>
      <c r="OU1123"/>
      <c r="OV1123"/>
      <c r="OW1123"/>
      <c r="OX1123"/>
      <c r="OY1123"/>
      <c r="OZ1123"/>
      <c r="PA1123"/>
      <c r="PB1123"/>
      <c r="PC1123"/>
      <c r="PD1123"/>
      <c r="PE1123"/>
      <c r="PF1123"/>
      <c r="PG1123"/>
      <c r="PH1123"/>
      <c r="PI1123"/>
      <c r="PJ1123"/>
      <c r="PK1123"/>
      <c r="PL1123"/>
      <c r="PM1123"/>
      <c r="PN1123"/>
      <c r="PO1123"/>
      <c r="PP1123"/>
      <c r="PQ1123"/>
      <c r="PR1123"/>
      <c r="PS1123"/>
      <c r="PT1123"/>
      <c r="PU1123"/>
      <c r="PV1123"/>
      <c r="PW1123"/>
      <c r="PX1123"/>
      <c r="PY1123"/>
      <c r="PZ1123"/>
      <c r="QA1123"/>
      <c r="QB1123"/>
      <c r="QC1123"/>
      <c r="QD1123"/>
      <c r="QE1123"/>
      <c r="QF1123"/>
      <c r="QG1123"/>
      <c r="QH1123"/>
      <c r="QI1123"/>
      <c r="QJ1123"/>
      <c r="QK1123"/>
      <c r="QL1123"/>
      <c r="QM1123"/>
      <c r="QN1123"/>
      <c r="QO1123"/>
      <c r="QP1123"/>
      <c r="QQ1123"/>
      <c r="QR1123"/>
      <c r="QS1123"/>
      <c r="QT1123"/>
      <c r="QU1123"/>
      <c r="QV1123"/>
      <c r="QW1123"/>
      <c r="QX1123"/>
      <c r="QY1123"/>
      <c r="QZ1123"/>
      <c r="RA1123"/>
      <c r="RB1123"/>
      <c r="RC1123"/>
      <c r="RD1123"/>
      <c r="RE1123"/>
      <c r="RF1123"/>
      <c r="RG1123"/>
      <c r="RH1123"/>
      <c r="RI1123"/>
      <c r="RJ1123"/>
      <c r="RK1123"/>
      <c r="RL1123"/>
      <c r="RM1123"/>
      <c r="RN1123"/>
      <c r="RO1123"/>
      <c r="RP1123"/>
      <c r="RQ1123"/>
      <c r="RR1123"/>
      <c r="RS1123"/>
      <c r="RT1123"/>
      <c r="RU1123"/>
      <c r="RV1123"/>
      <c r="RW1123"/>
      <c r="RX1123"/>
      <c r="RY1123"/>
      <c r="RZ1123"/>
      <c r="SA1123"/>
      <c r="SB1123"/>
      <c r="SC1123"/>
      <c r="SD1123"/>
      <c r="SE1123"/>
      <c r="SF1123"/>
      <c r="SG1123"/>
      <c r="SH1123"/>
      <c r="SI1123"/>
      <c r="SJ1123"/>
      <c r="SK1123"/>
      <c r="SL1123"/>
      <c r="SM1123"/>
      <c r="SN1123"/>
      <c r="SO1123"/>
      <c r="SP1123"/>
      <c r="SQ1123"/>
      <c r="SR1123"/>
      <c r="SS1123"/>
      <c r="ST1123"/>
      <c r="SU1123"/>
      <c r="SV1123"/>
      <c r="SW1123"/>
      <c r="SX1123"/>
      <c r="SY1123"/>
      <c r="SZ1123"/>
      <c r="TA1123"/>
      <c r="TB1123"/>
      <c r="TC1123"/>
      <c r="TD1123"/>
      <c r="TE1123"/>
      <c r="TF1123"/>
      <c r="TG1123"/>
      <c r="TH1123"/>
      <c r="TI1123"/>
      <c r="TJ1123"/>
      <c r="TK1123"/>
      <c r="TL1123"/>
      <c r="TM1123"/>
      <c r="TN1123"/>
      <c r="TO1123"/>
      <c r="TP1123"/>
      <c r="TQ1123"/>
      <c r="TR1123"/>
      <c r="TS1123"/>
      <c r="TT1123"/>
      <c r="TU1123"/>
      <c r="TV1123"/>
      <c r="TW1123"/>
      <c r="TX1123"/>
      <c r="TY1123"/>
      <c r="TZ1123"/>
      <c r="UA1123"/>
      <c r="UB1123"/>
      <c r="UC1123"/>
      <c r="UD1123"/>
      <c r="UE1123"/>
      <c r="UF1123"/>
      <c r="UG1123"/>
      <c r="UH1123"/>
      <c r="UI1123"/>
      <c r="UJ1123"/>
      <c r="UK1123"/>
      <c r="UL1123"/>
      <c r="UM1123"/>
      <c r="UN1123"/>
      <c r="UO1123"/>
      <c r="UP1123"/>
      <c r="UQ1123"/>
      <c r="UR1123"/>
      <c r="US1123"/>
      <c r="UT1123"/>
      <c r="UU1123"/>
      <c r="UV1123"/>
      <c r="UW1123"/>
      <c r="UX1123"/>
      <c r="UY1123"/>
      <c r="UZ1123"/>
      <c r="VA1123"/>
      <c r="VB1123"/>
      <c r="VC1123"/>
      <c r="VD1123"/>
      <c r="VE1123"/>
      <c r="VF1123"/>
      <c r="VG1123"/>
      <c r="VH1123"/>
      <c r="VI1123"/>
      <c r="VJ1123"/>
      <c r="VK1123"/>
      <c r="VL1123"/>
      <c r="VM1123"/>
      <c r="VN1123"/>
      <c r="VO1123"/>
      <c r="VP1123"/>
      <c r="VQ1123"/>
      <c r="VR1123"/>
      <c r="VS1123"/>
      <c r="VT1123"/>
      <c r="VU1123"/>
      <c r="VV1123"/>
      <c r="VW1123"/>
      <c r="VX1123"/>
      <c r="VY1123"/>
      <c r="VZ1123"/>
      <c r="WA1123"/>
      <c r="WB1123"/>
      <c r="WC1123"/>
      <c r="WD1123"/>
      <c r="WE1123"/>
      <c r="WF1123"/>
      <c r="WG1123"/>
      <c r="WH1123"/>
      <c r="WI1123"/>
      <c r="WJ1123"/>
      <c r="WK1123"/>
      <c r="WL1123"/>
      <c r="WM1123"/>
      <c r="WN1123"/>
      <c r="WO1123"/>
      <c r="WP1123"/>
      <c r="WQ1123"/>
      <c r="WR1123"/>
      <c r="WS1123"/>
      <c r="WT1123"/>
      <c r="WU1123"/>
      <c r="WV1123"/>
      <c r="WW1123"/>
      <c r="WX1123"/>
      <c r="WY1123"/>
      <c r="WZ1123"/>
      <c r="XA1123"/>
      <c r="XB1123"/>
      <c r="XC1123"/>
      <c r="XD1123"/>
      <c r="XE1123"/>
      <c r="XF1123"/>
      <c r="XG1123"/>
      <c r="XH1123"/>
      <c r="XI1123"/>
      <c r="XJ1123"/>
      <c r="XK1123"/>
      <c r="XL1123"/>
      <c r="XM1123"/>
      <c r="XN1123"/>
      <c r="XO1123"/>
      <c r="XP1123"/>
      <c r="XQ1123"/>
      <c r="XR1123"/>
      <c r="XS1123"/>
      <c r="XT1123"/>
      <c r="XU1123"/>
      <c r="XV1123"/>
      <c r="XW1123"/>
      <c r="XX1123"/>
      <c r="XY1123"/>
      <c r="XZ1123"/>
      <c r="YA1123"/>
      <c r="YB1123"/>
      <c r="YC1123"/>
      <c r="YD1123"/>
      <c r="YE1123"/>
      <c r="YF1123"/>
      <c r="YG1123"/>
      <c r="YH1123"/>
      <c r="YI1123"/>
      <c r="YJ1123"/>
      <c r="YK1123"/>
      <c r="YL1123"/>
      <c r="YM1123"/>
      <c r="YN1123"/>
      <c r="YO1123"/>
      <c r="YP1123"/>
      <c r="YQ1123"/>
      <c r="YR1123"/>
      <c r="YS1123"/>
      <c r="YT1123"/>
      <c r="YU1123"/>
      <c r="YV1123"/>
      <c r="YW1123"/>
      <c r="YX1123"/>
      <c r="YY1123"/>
      <c r="YZ1123"/>
      <c r="ZA1123"/>
      <c r="ZB1123"/>
      <c r="ZC1123"/>
      <c r="ZD1123"/>
      <c r="ZE1123"/>
      <c r="ZF1123"/>
      <c r="ZG1123"/>
      <c r="ZH1123"/>
      <c r="ZI1123"/>
      <c r="ZJ1123"/>
      <c r="ZK1123"/>
      <c r="ZL1123"/>
      <c r="ZM1123"/>
      <c r="ZN1123"/>
      <c r="ZO1123"/>
    </row>
    <row r="1124" spans="1:691" s="1" customFormat="1" ht="24.9" x14ac:dyDescent="0.4">
      <c r="A1124" s="26">
        <v>1119</v>
      </c>
      <c r="B1124" s="26">
        <v>141</v>
      </c>
      <c r="C1124" s="26">
        <v>179</v>
      </c>
      <c r="D1124" s="26" t="s">
        <v>485</v>
      </c>
      <c r="E1124" s="27" t="s">
        <v>348</v>
      </c>
      <c r="F1124" s="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  <c r="MG1124"/>
      <c r="MH1124"/>
      <c r="MI1124"/>
      <c r="MJ1124"/>
      <c r="MK1124"/>
      <c r="ML1124"/>
      <c r="MM1124"/>
      <c r="MN1124"/>
      <c r="MO1124"/>
      <c r="MP1124"/>
      <c r="MQ1124"/>
      <c r="MR1124"/>
      <c r="MS1124"/>
      <c r="MT1124"/>
      <c r="MU1124"/>
      <c r="MV1124"/>
      <c r="MW1124"/>
      <c r="MX1124"/>
      <c r="MY1124"/>
      <c r="MZ1124"/>
      <c r="NA1124"/>
      <c r="NB1124"/>
      <c r="NC1124"/>
      <c r="ND1124"/>
      <c r="NE1124"/>
      <c r="NF1124"/>
      <c r="NG1124"/>
      <c r="NH1124"/>
      <c r="NI1124"/>
      <c r="NJ1124"/>
      <c r="NK1124"/>
      <c r="NL1124"/>
      <c r="NM1124"/>
      <c r="NN1124"/>
      <c r="NO1124"/>
      <c r="NP1124"/>
      <c r="NQ1124"/>
      <c r="NR1124"/>
      <c r="NS1124"/>
      <c r="NT1124"/>
      <c r="NU1124"/>
      <c r="NV1124"/>
      <c r="NW1124"/>
      <c r="NX1124"/>
      <c r="NY1124"/>
      <c r="NZ1124"/>
      <c r="OA1124"/>
      <c r="OB1124"/>
      <c r="OC1124"/>
      <c r="OD1124"/>
      <c r="OE1124"/>
      <c r="OF1124"/>
      <c r="OG1124"/>
      <c r="OH1124"/>
      <c r="OI1124"/>
      <c r="OJ1124"/>
      <c r="OK1124"/>
      <c r="OL1124"/>
      <c r="OM1124"/>
      <c r="ON1124"/>
      <c r="OO1124"/>
      <c r="OP1124"/>
      <c r="OQ1124"/>
      <c r="OR1124"/>
      <c r="OS1124"/>
      <c r="OT1124"/>
      <c r="OU1124"/>
      <c r="OV1124"/>
      <c r="OW1124"/>
      <c r="OX1124"/>
      <c r="OY1124"/>
      <c r="OZ1124"/>
      <c r="PA1124"/>
      <c r="PB1124"/>
      <c r="PC1124"/>
      <c r="PD1124"/>
      <c r="PE1124"/>
      <c r="PF1124"/>
      <c r="PG1124"/>
      <c r="PH1124"/>
      <c r="PI1124"/>
      <c r="PJ1124"/>
      <c r="PK1124"/>
      <c r="PL1124"/>
      <c r="PM1124"/>
      <c r="PN1124"/>
      <c r="PO1124"/>
      <c r="PP1124"/>
      <c r="PQ1124"/>
      <c r="PR1124"/>
      <c r="PS1124"/>
      <c r="PT1124"/>
      <c r="PU1124"/>
      <c r="PV1124"/>
      <c r="PW1124"/>
      <c r="PX1124"/>
      <c r="PY1124"/>
      <c r="PZ1124"/>
      <c r="QA1124"/>
      <c r="QB1124"/>
      <c r="QC1124"/>
      <c r="QD1124"/>
      <c r="QE1124"/>
      <c r="QF1124"/>
      <c r="QG1124"/>
      <c r="QH1124"/>
      <c r="QI1124"/>
      <c r="QJ1124"/>
      <c r="QK1124"/>
      <c r="QL1124"/>
      <c r="QM1124"/>
      <c r="QN1124"/>
      <c r="QO1124"/>
      <c r="QP1124"/>
      <c r="QQ1124"/>
      <c r="QR1124"/>
      <c r="QS1124"/>
      <c r="QT1124"/>
      <c r="QU1124"/>
      <c r="QV1124"/>
      <c r="QW1124"/>
      <c r="QX1124"/>
      <c r="QY1124"/>
      <c r="QZ1124"/>
      <c r="RA1124"/>
      <c r="RB1124"/>
      <c r="RC1124"/>
      <c r="RD1124"/>
      <c r="RE1124"/>
      <c r="RF1124"/>
      <c r="RG1124"/>
      <c r="RH1124"/>
      <c r="RI1124"/>
      <c r="RJ1124"/>
      <c r="RK1124"/>
      <c r="RL1124"/>
      <c r="RM1124"/>
      <c r="RN1124"/>
      <c r="RO1124"/>
      <c r="RP1124"/>
      <c r="RQ1124"/>
      <c r="RR1124"/>
      <c r="RS1124"/>
      <c r="RT1124"/>
      <c r="RU1124"/>
      <c r="RV1124"/>
      <c r="RW1124"/>
      <c r="RX1124"/>
      <c r="RY1124"/>
      <c r="RZ1124"/>
      <c r="SA1124"/>
      <c r="SB1124"/>
      <c r="SC1124"/>
      <c r="SD1124"/>
      <c r="SE1124"/>
      <c r="SF1124"/>
      <c r="SG1124"/>
      <c r="SH1124"/>
      <c r="SI1124"/>
      <c r="SJ1124"/>
      <c r="SK1124"/>
      <c r="SL1124"/>
      <c r="SM1124"/>
      <c r="SN1124"/>
      <c r="SO1124"/>
      <c r="SP1124"/>
      <c r="SQ1124"/>
      <c r="SR1124"/>
      <c r="SS1124"/>
      <c r="ST1124"/>
      <c r="SU1124"/>
      <c r="SV1124"/>
      <c r="SW1124"/>
      <c r="SX1124"/>
      <c r="SY1124"/>
      <c r="SZ1124"/>
      <c r="TA1124"/>
      <c r="TB1124"/>
      <c r="TC1124"/>
      <c r="TD1124"/>
      <c r="TE1124"/>
      <c r="TF1124"/>
      <c r="TG1124"/>
      <c r="TH1124"/>
      <c r="TI1124"/>
      <c r="TJ1124"/>
      <c r="TK1124"/>
      <c r="TL1124"/>
      <c r="TM1124"/>
      <c r="TN1124"/>
      <c r="TO1124"/>
      <c r="TP1124"/>
      <c r="TQ1124"/>
      <c r="TR1124"/>
      <c r="TS1124"/>
      <c r="TT1124"/>
      <c r="TU1124"/>
      <c r="TV1124"/>
      <c r="TW1124"/>
      <c r="TX1124"/>
      <c r="TY1124"/>
      <c r="TZ1124"/>
      <c r="UA1124"/>
      <c r="UB1124"/>
      <c r="UC1124"/>
      <c r="UD1124"/>
      <c r="UE1124"/>
      <c r="UF1124"/>
      <c r="UG1124"/>
      <c r="UH1124"/>
      <c r="UI1124"/>
      <c r="UJ1124"/>
      <c r="UK1124"/>
      <c r="UL1124"/>
      <c r="UM1124"/>
      <c r="UN1124"/>
      <c r="UO1124"/>
      <c r="UP1124"/>
      <c r="UQ1124"/>
      <c r="UR1124"/>
      <c r="US1124"/>
      <c r="UT1124"/>
      <c r="UU1124"/>
      <c r="UV1124"/>
      <c r="UW1124"/>
      <c r="UX1124"/>
      <c r="UY1124"/>
      <c r="UZ1124"/>
      <c r="VA1124"/>
      <c r="VB1124"/>
      <c r="VC1124"/>
      <c r="VD1124"/>
      <c r="VE1124"/>
      <c r="VF1124"/>
      <c r="VG1124"/>
      <c r="VH1124"/>
      <c r="VI1124"/>
      <c r="VJ1124"/>
      <c r="VK1124"/>
      <c r="VL1124"/>
      <c r="VM1124"/>
      <c r="VN1124"/>
      <c r="VO1124"/>
      <c r="VP1124"/>
      <c r="VQ1124"/>
      <c r="VR1124"/>
      <c r="VS1124"/>
      <c r="VT1124"/>
      <c r="VU1124"/>
      <c r="VV1124"/>
      <c r="VW1124"/>
      <c r="VX1124"/>
      <c r="VY1124"/>
      <c r="VZ1124"/>
      <c r="WA1124"/>
      <c r="WB1124"/>
      <c r="WC1124"/>
      <c r="WD1124"/>
      <c r="WE1124"/>
      <c r="WF1124"/>
      <c r="WG1124"/>
      <c r="WH1124"/>
      <c r="WI1124"/>
      <c r="WJ1124"/>
      <c r="WK1124"/>
      <c r="WL1124"/>
      <c r="WM1124"/>
      <c r="WN1124"/>
      <c r="WO1124"/>
      <c r="WP1124"/>
      <c r="WQ1124"/>
      <c r="WR1124"/>
      <c r="WS1124"/>
      <c r="WT1124"/>
      <c r="WU1124"/>
      <c r="WV1124"/>
      <c r="WW1124"/>
      <c r="WX1124"/>
      <c r="WY1124"/>
      <c r="WZ1124"/>
      <c r="XA1124"/>
      <c r="XB1124"/>
      <c r="XC1124"/>
      <c r="XD1124"/>
      <c r="XE1124"/>
      <c r="XF1124"/>
      <c r="XG1124"/>
      <c r="XH1124"/>
      <c r="XI1124"/>
      <c r="XJ1124"/>
      <c r="XK1124"/>
      <c r="XL1124"/>
      <c r="XM1124"/>
      <c r="XN1124"/>
      <c r="XO1124"/>
      <c r="XP1124"/>
      <c r="XQ1124"/>
      <c r="XR1124"/>
      <c r="XS1124"/>
      <c r="XT1124"/>
      <c r="XU1124"/>
      <c r="XV1124"/>
      <c r="XW1124"/>
      <c r="XX1124"/>
      <c r="XY1124"/>
      <c r="XZ1124"/>
      <c r="YA1124"/>
      <c r="YB1124"/>
      <c r="YC1124"/>
      <c r="YD1124"/>
      <c r="YE1124"/>
      <c r="YF1124"/>
      <c r="YG1124"/>
      <c r="YH1124"/>
      <c r="YI1124"/>
      <c r="YJ1124"/>
      <c r="YK1124"/>
      <c r="YL1124"/>
      <c r="YM1124"/>
      <c r="YN1124"/>
      <c r="YO1124"/>
      <c r="YP1124"/>
      <c r="YQ1124"/>
      <c r="YR1124"/>
      <c r="YS1124"/>
      <c r="YT1124"/>
      <c r="YU1124"/>
      <c r="YV1124"/>
      <c r="YW1124"/>
      <c r="YX1124"/>
      <c r="YY1124"/>
      <c r="YZ1124"/>
      <c r="ZA1124"/>
      <c r="ZB1124"/>
      <c r="ZC1124"/>
      <c r="ZD1124"/>
      <c r="ZE1124"/>
      <c r="ZF1124"/>
      <c r="ZG1124"/>
      <c r="ZH1124"/>
      <c r="ZI1124"/>
      <c r="ZJ1124"/>
      <c r="ZK1124"/>
      <c r="ZL1124"/>
      <c r="ZM1124"/>
      <c r="ZN1124"/>
      <c r="ZO1124"/>
    </row>
    <row r="1125" spans="1:691" s="1" customFormat="1" ht="24.9" x14ac:dyDescent="0.4">
      <c r="A1125" s="26">
        <v>1120</v>
      </c>
      <c r="B1125" s="26">
        <v>141</v>
      </c>
      <c r="C1125" s="26">
        <v>251</v>
      </c>
      <c r="D1125" s="26" t="s">
        <v>485</v>
      </c>
      <c r="E1125" s="27" t="s">
        <v>349</v>
      </c>
      <c r="F1125" s="24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  <c r="IY1125"/>
      <c r="IZ1125"/>
      <c r="JA1125"/>
      <c r="JB1125"/>
      <c r="JC1125"/>
      <c r="JD1125"/>
      <c r="JE1125"/>
      <c r="JF1125"/>
      <c r="JG1125"/>
      <c r="JH1125"/>
      <c r="JI1125"/>
      <c r="JJ1125"/>
      <c r="JK1125"/>
      <c r="JL1125"/>
      <c r="JM1125"/>
      <c r="JN1125"/>
      <c r="JO1125"/>
      <c r="JP1125"/>
      <c r="JQ1125"/>
      <c r="JR1125"/>
      <c r="JS1125"/>
      <c r="JT1125"/>
      <c r="JU1125"/>
      <c r="JV1125"/>
      <c r="JW1125"/>
      <c r="JX1125"/>
      <c r="JY1125"/>
      <c r="JZ1125"/>
      <c r="KA1125"/>
      <c r="KB1125"/>
      <c r="KC1125"/>
      <c r="KD1125"/>
      <c r="KE1125"/>
      <c r="KF1125"/>
      <c r="KG1125"/>
      <c r="KH1125"/>
      <c r="KI1125"/>
      <c r="KJ1125"/>
      <c r="KK1125"/>
      <c r="KL1125"/>
      <c r="KM1125"/>
      <c r="KN1125"/>
      <c r="KO1125"/>
      <c r="KP1125"/>
      <c r="KQ1125"/>
      <c r="KR1125"/>
      <c r="KS1125"/>
      <c r="KT1125"/>
      <c r="KU1125"/>
      <c r="KV1125"/>
      <c r="KW1125"/>
      <c r="KX1125"/>
      <c r="KY1125"/>
      <c r="KZ1125"/>
      <c r="LA1125"/>
      <c r="LB1125"/>
      <c r="LC1125"/>
      <c r="LD1125"/>
      <c r="LE1125"/>
      <c r="LF1125"/>
      <c r="LG1125"/>
      <c r="LH1125"/>
      <c r="LI1125"/>
      <c r="LJ1125"/>
      <c r="LK1125"/>
      <c r="LL1125"/>
      <c r="LM1125"/>
      <c r="LN1125"/>
      <c r="LO1125"/>
      <c r="LP1125"/>
      <c r="LQ1125"/>
      <c r="LR1125"/>
      <c r="LS1125"/>
      <c r="LT1125"/>
      <c r="LU1125"/>
      <c r="LV1125"/>
      <c r="LW1125"/>
      <c r="LX1125"/>
      <c r="LY1125"/>
      <c r="LZ1125"/>
      <c r="MA1125"/>
      <c r="MB1125"/>
      <c r="MC1125"/>
      <c r="MD1125"/>
      <c r="ME1125"/>
      <c r="MF1125"/>
      <c r="MG1125"/>
      <c r="MH1125"/>
      <c r="MI1125"/>
      <c r="MJ1125"/>
      <c r="MK1125"/>
      <c r="ML1125"/>
      <c r="MM1125"/>
      <c r="MN1125"/>
      <c r="MO1125"/>
      <c r="MP1125"/>
      <c r="MQ1125"/>
      <c r="MR1125"/>
      <c r="MS1125"/>
      <c r="MT1125"/>
      <c r="MU1125"/>
      <c r="MV1125"/>
      <c r="MW1125"/>
      <c r="MX1125"/>
      <c r="MY1125"/>
      <c r="MZ1125"/>
      <c r="NA1125"/>
      <c r="NB1125"/>
      <c r="NC1125"/>
      <c r="ND1125"/>
      <c r="NE1125"/>
      <c r="NF1125"/>
      <c r="NG1125"/>
      <c r="NH1125"/>
      <c r="NI1125"/>
      <c r="NJ1125"/>
      <c r="NK1125"/>
      <c r="NL1125"/>
      <c r="NM1125"/>
      <c r="NN1125"/>
      <c r="NO1125"/>
      <c r="NP1125"/>
      <c r="NQ1125"/>
      <c r="NR1125"/>
      <c r="NS1125"/>
      <c r="NT1125"/>
      <c r="NU1125"/>
      <c r="NV1125"/>
      <c r="NW1125"/>
      <c r="NX1125"/>
      <c r="NY1125"/>
      <c r="NZ1125"/>
      <c r="OA1125"/>
      <c r="OB1125"/>
      <c r="OC1125"/>
      <c r="OD1125"/>
      <c r="OE1125"/>
      <c r="OF1125"/>
      <c r="OG1125"/>
      <c r="OH1125"/>
      <c r="OI1125"/>
      <c r="OJ1125"/>
      <c r="OK1125"/>
      <c r="OL1125"/>
      <c r="OM1125"/>
      <c r="ON1125"/>
      <c r="OO1125"/>
      <c r="OP1125"/>
      <c r="OQ1125"/>
      <c r="OR1125"/>
      <c r="OS1125"/>
      <c r="OT1125"/>
      <c r="OU1125"/>
      <c r="OV1125"/>
      <c r="OW1125"/>
      <c r="OX1125"/>
      <c r="OY1125"/>
      <c r="OZ1125"/>
      <c r="PA1125"/>
      <c r="PB1125"/>
      <c r="PC1125"/>
      <c r="PD1125"/>
      <c r="PE1125"/>
      <c r="PF1125"/>
      <c r="PG1125"/>
      <c r="PH1125"/>
      <c r="PI1125"/>
      <c r="PJ1125"/>
      <c r="PK1125"/>
      <c r="PL1125"/>
      <c r="PM1125"/>
      <c r="PN1125"/>
      <c r="PO1125"/>
      <c r="PP1125"/>
      <c r="PQ1125"/>
      <c r="PR1125"/>
      <c r="PS1125"/>
      <c r="PT1125"/>
      <c r="PU1125"/>
      <c r="PV1125"/>
      <c r="PW1125"/>
      <c r="PX1125"/>
      <c r="PY1125"/>
      <c r="PZ1125"/>
      <c r="QA1125"/>
      <c r="QB1125"/>
      <c r="QC1125"/>
      <c r="QD1125"/>
      <c r="QE1125"/>
      <c r="QF1125"/>
      <c r="QG1125"/>
      <c r="QH1125"/>
      <c r="QI1125"/>
      <c r="QJ1125"/>
      <c r="QK1125"/>
      <c r="QL1125"/>
      <c r="QM1125"/>
      <c r="QN1125"/>
      <c r="QO1125"/>
      <c r="QP1125"/>
      <c r="QQ1125"/>
      <c r="QR1125"/>
      <c r="QS1125"/>
      <c r="QT1125"/>
      <c r="QU1125"/>
      <c r="QV1125"/>
      <c r="QW1125"/>
      <c r="QX1125"/>
      <c r="QY1125"/>
      <c r="QZ1125"/>
      <c r="RA1125"/>
      <c r="RB1125"/>
      <c r="RC1125"/>
      <c r="RD1125"/>
      <c r="RE1125"/>
      <c r="RF1125"/>
      <c r="RG1125"/>
      <c r="RH1125"/>
      <c r="RI1125"/>
      <c r="RJ1125"/>
      <c r="RK1125"/>
      <c r="RL1125"/>
      <c r="RM1125"/>
      <c r="RN1125"/>
      <c r="RO1125"/>
      <c r="RP1125"/>
      <c r="RQ1125"/>
      <c r="RR1125"/>
      <c r="RS1125"/>
      <c r="RT1125"/>
      <c r="RU1125"/>
      <c r="RV1125"/>
      <c r="RW1125"/>
      <c r="RX1125"/>
      <c r="RY1125"/>
      <c r="RZ1125"/>
      <c r="SA1125"/>
      <c r="SB1125"/>
      <c r="SC1125"/>
      <c r="SD1125"/>
      <c r="SE1125"/>
      <c r="SF1125"/>
      <c r="SG1125"/>
      <c r="SH1125"/>
      <c r="SI1125"/>
      <c r="SJ1125"/>
      <c r="SK1125"/>
      <c r="SL1125"/>
      <c r="SM1125"/>
      <c r="SN1125"/>
      <c r="SO1125"/>
      <c r="SP1125"/>
      <c r="SQ1125"/>
      <c r="SR1125"/>
      <c r="SS1125"/>
      <c r="ST1125"/>
      <c r="SU1125"/>
      <c r="SV1125"/>
      <c r="SW1125"/>
      <c r="SX1125"/>
      <c r="SY1125"/>
      <c r="SZ1125"/>
      <c r="TA1125"/>
      <c r="TB1125"/>
      <c r="TC1125"/>
      <c r="TD1125"/>
      <c r="TE1125"/>
      <c r="TF1125"/>
      <c r="TG1125"/>
      <c r="TH1125"/>
      <c r="TI1125"/>
      <c r="TJ1125"/>
      <c r="TK1125"/>
      <c r="TL1125"/>
      <c r="TM1125"/>
      <c r="TN1125"/>
      <c r="TO1125"/>
      <c r="TP1125"/>
      <c r="TQ1125"/>
      <c r="TR1125"/>
      <c r="TS1125"/>
      <c r="TT1125"/>
      <c r="TU1125"/>
      <c r="TV1125"/>
      <c r="TW1125"/>
      <c r="TX1125"/>
      <c r="TY1125"/>
      <c r="TZ1125"/>
      <c r="UA1125"/>
      <c r="UB1125"/>
      <c r="UC1125"/>
      <c r="UD1125"/>
      <c r="UE1125"/>
      <c r="UF1125"/>
      <c r="UG1125"/>
      <c r="UH1125"/>
      <c r="UI1125"/>
      <c r="UJ1125"/>
      <c r="UK1125"/>
      <c r="UL1125"/>
      <c r="UM1125"/>
      <c r="UN1125"/>
      <c r="UO1125"/>
      <c r="UP1125"/>
      <c r="UQ1125"/>
      <c r="UR1125"/>
      <c r="US1125"/>
      <c r="UT1125"/>
      <c r="UU1125"/>
      <c r="UV1125"/>
      <c r="UW1125"/>
      <c r="UX1125"/>
      <c r="UY1125"/>
      <c r="UZ1125"/>
      <c r="VA1125"/>
      <c r="VB1125"/>
      <c r="VC1125"/>
      <c r="VD1125"/>
      <c r="VE1125"/>
      <c r="VF1125"/>
      <c r="VG1125"/>
      <c r="VH1125"/>
      <c r="VI1125"/>
      <c r="VJ1125"/>
      <c r="VK1125"/>
      <c r="VL1125"/>
      <c r="VM1125"/>
      <c r="VN1125"/>
      <c r="VO1125"/>
      <c r="VP1125"/>
      <c r="VQ1125"/>
      <c r="VR1125"/>
      <c r="VS1125"/>
      <c r="VT1125"/>
      <c r="VU1125"/>
      <c r="VV1125"/>
      <c r="VW1125"/>
      <c r="VX1125"/>
      <c r="VY1125"/>
      <c r="VZ1125"/>
      <c r="WA1125"/>
      <c r="WB1125"/>
      <c r="WC1125"/>
      <c r="WD1125"/>
      <c r="WE1125"/>
      <c r="WF1125"/>
      <c r="WG1125"/>
      <c r="WH1125"/>
      <c r="WI1125"/>
      <c r="WJ1125"/>
      <c r="WK1125"/>
      <c r="WL1125"/>
      <c r="WM1125"/>
      <c r="WN1125"/>
      <c r="WO1125"/>
      <c r="WP1125"/>
      <c r="WQ1125"/>
      <c r="WR1125"/>
      <c r="WS1125"/>
      <c r="WT1125"/>
      <c r="WU1125"/>
      <c r="WV1125"/>
      <c r="WW1125"/>
      <c r="WX1125"/>
      <c r="WY1125"/>
      <c r="WZ1125"/>
      <c r="XA1125"/>
      <c r="XB1125"/>
      <c r="XC1125"/>
      <c r="XD1125"/>
      <c r="XE1125"/>
      <c r="XF1125"/>
      <c r="XG1125"/>
      <c r="XH1125"/>
      <c r="XI1125"/>
      <c r="XJ1125"/>
      <c r="XK1125"/>
      <c r="XL1125"/>
      <c r="XM1125"/>
      <c r="XN1125"/>
      <c r="XO1125"/>
      <c r="XP1125"/>
      <c r="XQ1125"/>
      <c r="XR1125"/>
      <c r="XS1125"/>
      <c r="XT1125"/>
      <c r="XU1125"/>
      <c r="XV1125"/>
      <c r="XW1125"/>
      <c r="XX1125"/>
      <c r="XY1125"/>
      <c r="XZ1125"/>
      <c r="YA1125"/>
      <c r="YB1125"/>
      <c r="YC1125"/>
      <c r="YD1125"/>
      <c r="YE1125"/>
      <c r="YF1125"/>
      <c r="YG1125"/>
      <c r="YH1125"/>
      <c r="YI1125"/>
      <c r="YJ1125"/>
      <c r="YK1125"/>
      <c r="YL1125"/>
      <c r="YM1125"/>
      <c r="YN1125"/>
      <c r="YO1125"/>
      <c r="YP1125"/>
      <c r="YQ1125"/>
      <c r="YR1125"/>
      <c r="YS1125"/>
      <c r="YT1125"/>
      <c r="YU1125"/>
      <c r="YV1125"/>
      <c r="YW1125"/>
      <c r="YX1125"/>
      <c r="YY1125"/>
      <c r="YZ1125"/>
      <c r="ZA1125"/>
      <c r="ZB1125"/>
      <c r="ZC1125"/>
      <c r="ZD1125"/>
      <c r="ZE1125"/>
      <c r="ZF1125"/>
      <c r="ZG1125"/>
      <c r="ZH1125"/>
      <c r="ZI1125"/>
      <c r="ZJ1125"/>
      <c r="ZK1125"/>
      <c r="ZL1125"/>
      <c r="ZM1125"/>
      <c r="ZN1125"/>
      <c r="ZO1125"/>
    </row>
    <row r="1126" spans="1:691" s="1" customFormat="1" x14ac:dyDescent="0.4">
      <c r="A1126" s="26">
        <v>1121</v>
      </c>
      <c r="B1126" s="26">
        <v>141</v>
      </c>
      <c r="C1126" s="26">
        <v>252</v>
      </c>
      <c r="D1126" s="26" t="s">
        <v>485</v>
      </c>
      <c r="E1126" s="27" t="s">
        <v>341</v>
      </c>
      <c r="F1126" s="24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  <c r="MG1126"/>
      <c r="MH1126"/>
      <c r="MI1126"/>
      <c r="MJ1126"/>
      <c r="MK1126"/>
      <c r="ML1126"/>
      <c r="MM1126"/>
      <c r="MN1126"/>
      <c r="MO1126"/>
      <c r="MP1126"/>
      <c r="MQ1126"/>
      <c r="MR1126"/>
      <c r="MS1126"/>
      <c r="MT1126"/>
      <c r="MU1126"/>
      <c r="MV1126"/>
      <c r="MW1126"/>
      <c r="MX1126"/>
      <c r="MY1126"/>
      <c r="MZ1126"/>
      <c r="NA1126"/>
      <c r="NB1126"/>
      <c r="NC1126"/>
      <c r="ND1126"/>
      <c r="NE1126"/>
      <c r="NF1126"/>
      <c r="NG1126"/>
      <c r="NH1126"/>
      <c r="NI1126"/>
      <c r="NJ1126"/>
      <c r="NK1126"/>
      <c r="NL1126"/>
      <c r="NM1126"/>
      <c r="NN1126"/>
      <c r="NO1126"/>
      <c r="NP1126"/>
      <c r="NQ1126"/>
      <c r="NR1126"/>
      <c r="NS1126"/>
      <c r="NT1126"/>
      <c r="NU1126"/>
      <c r="NV1126"/>
      <c r="NW1126"/>
      <c r="NX1126"/>
      <c r="NY1126"/>
      <c r="NZ1126"/>
      <c r="OA1126"/>
      <c r="OB1126"/>
      <c r="OC1126"/>
      <c r="OD1126"/>
      <c r="OE1126"/>
      <c r="OF1126"/>
      <c r="OG1126"/>
      <c r="OH1126"/>
      <c r="OI1126"/>
      <c r="OJ1126"/>
      <c r="OK1126"/>
      <c r="OL1126"/>
      <c r="OM1126"/>
      <c r="ON1126"/>
      <c r="OO1126"/>
      <c r="OP1126"/>
      <c r="OQ1126"/>
      <c r="OR1126"/>
      <c r="OS1126"/>
      <c r="OT1126"/>
      <c r="OU1126"/>
      <c r="OV1126"/>
      <c r="OW1126"/>
      <c r="OX1126"/>
      <c r="OY1126"/>
      <c r="OZ1126"/>
      <c r="PA1126"/>
      <c r="PB1126"/>
      <c r="PC1126"/>
      <c r="PD1126"/>
      <c r="PE1126"/>
      <c r="PF1126"/>
      <c r="PG1126"/>
      <c r="PH1126"/>
      <c r="PI1126"/>
      <c r="PJ1126"/>
      <c r="PK1126"/>
      <c r="PL1126"/>
      <c r="PM1126"/>
      <c r="PN1126"/>
      <c r="PO1126"/>
      <c r="PP1126"/>
      <c r="PQ1126"/>
      <c r="PR1126"/>
      <c r="PS1126"/>
      <c r="PT1126"/>
      <c r="PU1126"/>
      <c r="PV1126"/>
      <c r="PW1126"/>
      <c r="PX1126"/>
      <c r="PY1126"/>
      <c r="PZ1126"/>
      <c r="QA1126"/>
      <c r="QB1126"/>
      <c r="QC1126"/>
      <c r="QD1126"/>
      <c r="QE1126"/>
      <c r="QF1126"/>
      <c r="QG1126"/>
      <c r="QH1126"/>
      <c r="QI1126"/>
      <c r="QJ1126"/>
      <c r="QK1126"/>
      <c r="QL1126"/>
      <c r="QM1126"/>
      <c r="QN1126"/>
      <c r="QO1126"/>
      <c r="QP1126"/>
      <c r="QQ1126"/>
      <c r="QR1126"/>
      <c r="QS1126"/>
      <c r="QT1126"/>
      <c r="QU1126"/>
      <c r="QV1126"/>
      <c r="QW1126"/>
      <c r="QX1126"/>
      <c r="QY1126"/>
      <c r="QZ1126"/>
      <c r="RA1126"/>
      <c r="RB1126"/>
      <c r="RC1126"/>
      <c r="RD1126"/>
      <c r="RE1126"/>
      <c r="RF1126"/>
      <c r="RG1126"/>
      <c r="RH1126"/>
      <c r="RI1126"/>
      <c r="RJ1126"/>
      <c r="RK1126"/>
      <c r="RL1126"/>
      <c r="RM1126"/>
      <c r="RN1126"/>
      <c r="RO1126"/>
      <c r="RP1126"/>
      <c r="RQ1126"/>
      <c r="RR1126"/>
      <c r="RS1126"/>
      <c r="RT1126"/>
      <c r="RU1126"/>
      <c r="RV1126"/>
      <c r="RW1126"/>
      <c r="RX1126"/>
      <c r="RY1126"/>
      <c r="RZ1126"/>
      <c r="SA1126"/>
      <c r="SB1126"/>
      <c r="SC1126"/>
      <c r="SD1126"/>
      <c r="SE1126"/>
      <c r="SF1126"/>
      <c r="SG1126"/>
      <c r="SH1126"/>
      <c r="SI1126"/>
      <c r="SJ1126"/>
      <c r="SK1126"/>
      <c r="SL1126"/>
      <c r="SM1126"/>
      <c r="SN1126"/>
      <c r="SO1126"/>
      <c r="SP1126"/>
      <c r="SQ1126"/>
      <c r="SR1126"/>
      <c r="SS1126"/>
      <c r="ST1126"/>
      <c r="SU1126"/>
      <c r="SV1126"/>
      <c r="SW1126"/>
      <c r="SX1126"/>
      <c r="SY1126"/>
      <c r="SZ1126"/>
      <c r="TA1126"/>
      <c r="TB1126"/>
      <c r="TC1126"/>
      <c r="TD1126"/>
      <c r="TE1126"/>
      <c r="TF1126"/>
      <c r="TG1126"/>
      <c r="TH1126"/>
      <c r="TI1126"/>
      <c r="TJ1126"/>
      <c r="TK1126"/>
      <c r="TL1126"/>
      <c r="TM1126"/>
      <c r="TN1126"/>
      <c r="TO1126"/>
      <c r="TP1126"/>
      <c r="TQ1126"/>
      <c r="TR1126"/>
      <c r="TS1126"/>
      <c r="TT1126"/>
      <c r="TU1126"/>
      <c r="TV1126"/>
      <c r="TW1126"/>
      <c r="TX1126"/>
      <c r="TY1126"/>
      <c r="TZ1126"/>
      <c r="UA1126"/>
      <c r="UB1126"/>
      <c r="UC1126"/>
      <c r="UD1126"/>
      <c r="UE1126"/>
      <c r="UF1126"/>
      <c r="UG1126"/>
      <c r="UH1126"/>
      <c r="UI1126"/>
      <c r="UJ1126"/>
      <c r="UK1126"/>
      <c r="UL1126"/>
      <c r="UM1126"/>
      <c r="UN1126"/>
      <c r="UO1126"/>
      <c r="UP1126"/>
      <c r="UQ1126"/>
      <c r="UR1126"/>
      <c r="US1126"/>
      <c r="UT1126"/>
      <c r="UU1126"/>
      <c r="UV1126"/>
      <c r="UW1126"/>
      <c r="UX1126"/>
      <c r="UY1126"/>
      <c r="UZ1126"/>
      <c r="VA1126"/>
      <c r="VB1126"/>
      <c r="VC1126"/>
      <c r="VD1126"/>
      <c r="VE1126"/>
      <c r="VF1126"/>
      <c r="VG1126"/>
      <c r="VH1126"/>
      <c r="VI1126"/>
      <c r="VJ1126"/>
      <c r="VK1126"/>
      <c r="VL1126"/>
      <c r="VM1126"/>
      <c r="VN1126"/>
      <c r="VO1126"/>
      <c r="VP1126"/>
      <c r="VQ1126"/>
      <c r="VR1126"/>
      <c r="VS1126"/>
      <c r="VT1126"/>
      <c r="VU1126"/>
      <c r="VV1126"/>
      <c r="VW1126"/>
      <c r="VX1126"/>
      <c r="VY1126"/>
      <c r="VZ1126"/>
      <c r="WA1126"/>
      <c r="WB1126"/>
      <c r="WC1126"/>
      <c r="WD1126"/>
      <c r="WE1126"/>
      <c r="WF1126"/>
      <c r="WG1126"/>
      <c r="WH1126"/>
      <c r="WI1126"/>
      <c r="WJ1126"/>
      <c r="WK1126"/>
      <c r="WL1126"/>
      <c r="WM1126"/>
      <c r="WN1126"/>
      <c r="WO1126"/>
      <c r="WP1126"/>
      <c r="WQ1126"/>
      <c r="WR1126"/>
      <c r="WS1126"/>
      <c r="WT1126"/>
      <c r="WU1126"/>
      <c r="WV1126"/>
      <c r="WW1126"/>
      <c r="WX1126"/>
      <c r="WY1126"/>
      <c r="WZ1126"/>
      <c r="XA1126"/>
      <c r="XB1126"/>
      <c r="XC1126"/>
      <c r="XD1126"/>
      <c r="XE1126"/>
      <c r="XF1126"/>
      <c r="XG1126"/>
      <c r="XH1126"/>
      <c r="XI1126"/>
      <c r="XJ1126"/>
      <c r="XK1126"/>
      <c r="XL1126"/>
      <c r="XM1126"/>
      <c r="XN1126"/>
      <c r="XO1126"/>
      <c r="XP1126"/>
      <c r="XQ1126"/>
      <c r="XR1126"/>
      <c r="XS1126"/>
      <c r="XT1126"/>
      <c r="XU1126"/>
      <c r="XV1126"/>
      <c r="XW1126"/>
      <c r="XX1126"/>
      <c r="XY1126"/>
      <c r="XZ1126"/>
      <c r="YA1126"/>
      <c r="YB1126"/>
      <c r="YC1126"/>
      <c r="YD1126"/>
      <c r="YE1126"/>
      <c r="YF1126"/>
      <c r="YG1126"/>
      <c r="YH1126"/>
      <c r="YI1126"/>
      <c r="YJ1126"/>
      <c r="YK1126"/>
      <c r="YL1126"/>
      <c r="YM1126"/>
      <c r="YN1126"/>
      <c r="YO1126"/>
      <c r="YP1126"/>
      <c r="YQ1126"/>
      <c r="YR1126"/>
      <c r="YS1126"/>
      <c r="YT1126"/>
      <c r="YU1126"/>
      <c r="YV1126"/>
      <c r="YW1126"/>
      <c r="YX1126"/>
      <c r="YY1126"/>
      <c r="YZ1126"/>
      <c r="ZA1126"/>
      <c r="ZB1126"/>
      <c r="ZC1126"/>
      <c r="ZD1126"/>
      <c r="ZE1126"/>
      <c r="ZF1126"/>
      <c r="ZG1126"/>
      <c r="ZH1126"/>
      <c r="ZI1126"/>
      <c r="ZJ1126"/>
      <c r="ZK1126"/>
      <c r="ZL1126"/>
      <c r="ZM1126"/>
      <c r="ZN1126"/>
      <c r="ZO1126"/>
    </row>
    <row r="1127" spans="1:691" s="1" customFormat="1" ht="24.9" x14ac:dyDescent="0.4">
      <c r="A1127" s="26">
        <v>1122</v>
      </c>
      <c r="B1127" s="26">
        <v>141</v>
      </c>
      <c r="C1127" s="26">
        <v>253</v>
      </c>
      <c r="D1127" s="26" t="s">
        <v>485</v>
      </c>
      <c r="E1127" s="27" t="s">
        <v>349</v>
      </c>
      <c r="F1127" s="24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  <c r="MG1127"/>
      <c r="MH1127"/>
      <c r="MI1127"/>
      <c r="MJ1127"/>
      <c r="MK1127"/>
      <c r="ML1127"/>
      <c r="MM1127"/>
      <c r="MN1127"/>
      <c r="MO1127"/>
      <c r="MP1127"/>
      <c r="MQ1127"/>
      <c r="MR1127"/>
      <c r="MS1127"/>
      <c r="MT1127"/>
      <c r="MU1127"/>
      <c r="MV1127"/>
      <c r="MW1127"/>
      <c r="MX1127"/>
      <c r="MY1127"/>
      <c r="MZ1127"/>
      <c r="NA1127"/>
      <c r="NB1127"/>
      <c r="NC1127"/>
      <c r="ND1127"/>
      <c r="NE1127"/>
      <c r="NF1127"/>
      <c r="NG1127"/>
      <c r="NH1127"/>
      <c r="NI1127"/>
      <c r="NJ1127"/>
      <c r="NK1127"/>
      <c r="NL1127"/>
      <c r="NM1127"/>
      <c r="NN1127"/>
      <c r="NO1127"/>
      <c r="NP1127"/>
      <c r="NQ1127"/>
      <c r="NR1127"/>
      <c r="NS1127"/>
      <c r="NT1127"/>
      <c r="NU1127"/>
      <c r="NV1127"/>
      <c r="NW1127"/>
      <c r="NX1127"/>
      <c r="NY1127"/>
      <c r="NZ1127"/>
      <c r="OA1127"/>
      <c r="OB1127"/>
      <c r="OC1127"/>
      <c r="OD1127"/>
      <c r="OE1127"/>
      <c r="OF1127"/>
      <c r="OG1127"/>
      <c r="OH1127"/>
      <c r="OI1127"/>
      <c r="OJ1127"/>
      <c r="OK1127"/>
      <c r="OL1127"/>
      <c r="OM1127"/>
      <c r="ON1127"/>
      <c r="OO1127"/>
      <c r="OP1127"/>
      <c r="OQ1127"/>
      <c r="OR1127"/>
      <c r="OS1127"/>
      <c r="OT1127"/>
      <c r="OU1127"/>
      <c r="OV1127"/>
      <c r="OW1127"/>
      <c r="OX1127"/>
      <c r="OY1127"/>
      <c r="OZ1127"/>
      <c r="PA1127"/>
      <c r="PB1127"/>
      <c r="PC1127"/>
      <c r="PD1127"/>
      <c r="PE1127"/>
      <c r="PF1127"/>
      <c r="PG1127"/>
      <c r="PH1127"/>
      <c r="PI1127"/>
      <c r="PJ1127"/>
      <c r="PK1127"/>
      <c r="PL1127"/>
      <c r="PM1127"/>
      <c r="PN1127"/>
      <c r="PO1127"/>
      <c r="PP1127"/>
      <c r="PQ1127"/>
      <c r="PR1127"/>
      <c r="PS1127"/>
      <c r="PT1127"/>
      <c r="PU1127"/>
      <c r="PV1127"/>
      <c r="PW1127"/>
      <c r="PX1127"/>
      <c r="PY1127"/>
      <c r="PZ1127"/>
      <c r="QA1127"/>
      <c r="QB1127"/>
      <c r="QC1127"/>
      <c r="QD1127"/>
      <c r="QE1127"/>
      <c r="QF1127"/>
      <c r="QG1127"/>
      <c r="QH1127"/>
      <c r="QI1127"/>
      <c r="QJ1127"/>
      <c r="QK1127"/>
      <c r="QL1127"/>
      <c r="QM1127"/>
      <c r="QN1127"/>
      <c r="QO1127"/>
      <c r="QP1127"/>
      <c r="QQ1127"/>
      <c r="QR1127"/>
      <c r="QS1127"/>
      <c r="QT1127"/>
      <c r="QU1127"/>
      <c r="QV1127"/>
      <c r="QW1127"/>
      <c r="QX1127"/>
      <c r="QY1127"/>
      <c r="QZ1127"/>
      <c r="RA1127"/>
      <c r="RB1127"/>
      <c r="RC1127"/>
      <c r="RD1127"/>
      <c r="RE1127"/>
      <c r="RF1127"/>
      <c r="RG1127"/>
      <c r="RH1127"/>
      <c r="RI1127"/>
      <c r="RJ1127"/>
      <c r="RK1127"/>
      <c r="RL1127"/>
      <c r="RM1127"/>
      <c r="RN1127"/>
      <c r="RO1127"/>
      <c r="RP1127"/>
      <c r="RQ1127"/>
      <c r="RR1127"/>
      <c r="RS1127"/>
      <c r="RT1127"/>
      <c r="RU1127"/>
      <c r="RV1127"/>
      <c r="RW1127"/>
      <c r="RX1127"/>
      <c r="RY1127"/>
      <c r="RZ1127"/>
      <c r="SA1127"/>
      <c r="SB1127"/>
      <c r="SC1127"/>
      <c r="SD1127"/>
      <c r="SE1127"/>
      <c r="SF1127"/>
      <c r="SG1127"/>
      <c r="SH1127"/>
      <c r="SI1127"/>
      <c r="SJ1127"/>
      <c r="SK1127"/>
      <c r="SL1127"/>
      <c r="SM1127"/>
      <c r="SN1127"/>
      <c r="SO1127"/>
      <c r="SP1127"/>
      <c r="SQ1127"/>
      <c r="SR1127"/>
      <c r="SS1127"/>
      <c r="ST1127"/>
      <c r="SU1127"/>
      <c r="SV1127"/>
      <c r="SW1127"/>
      <c r="SX1127"/>
      <c r="SY1127"/>
      <c r="SZ1127"/>
      <c r="TA1127"/>
      <c r="TB1127"/>
      <c r="TC1127"/>
      <c r="TD1127"/>
      <c r="TE1127"/>
      <c r="TF1127"/>
      <c r="TG1127"/>
      <c r="TH1127"/>
      <c r="TI1127"/>
      <c r="TJ1127"/>
      <c r="TK1127"/>
      <c r="TL1127"/>
      <c r="TM1127"/>
      <c r="TN1127"/>
      <c r="TO1127"/>
      <c r="TP1127"/>
      <c r="TQ1127"/>
      <c r="TR1127"/>
      <c r="TS1127"/>
      <c r="TT1127"/>
      <c r="TU1127"/>
      <c r="TV1127"/>
      <c r="TW1127"/>
      <c r="TX1127"/>
      <c r="TY1127"/>
      <c r="TZ1127"/>
      <c r="UA1127"/>
      <c r="UB1127"/>
      <c r="UC1127"/>
      <c r="UD1127"/>
      <c r="UE1127"/>
      <c r="UF1127"/>
      <c r="UG1127"/>
      <c r="UH1127"/>
      <c r="UI1127"/>
      <c r="UJ1127"/>
      <c r="UK1127"/>
      <c r="UL1127"/>
      <c r="UM1127"/>
      <c r="UN1127"/>
      <c r="UO1127"/>
      <c r="UP1127"/>
      <c r="UQ1127"/>
      <c r="UR1127"/>
      <c r="US1127"/>
      <c r="UT1127"/>
      <c r="UU1127"/>
      <c r="UV1127"/>
      <c r="UW1127"/>
      <c r="UX1127"/>
      <c r="UY1127"/>
      <c r="UZ1127"/>
      <c r="VA1127"/>
      <c r="VB1127"/>
      <c r="VC1127"/>
      <c r="VD1127"/>
      <c r="VE1127"/>
      <c r="VF1127"/>
      <c r="VG1127"/>
      <c r="VH1127"/>
      <c r="VI1127"/>
      <c r="VJ1127"/>
      <c r="VK1127"/>
      <c r="VL1127"/>
      <c r="VM1127"/>
      <c r="VN1127"/>
      <c r="VO1127"/>
      <c r="VP1127"/>
      <c r="VQ1127"/>
      <c r="VR1127"/>
      <c r="VS1127"/>
      <c r="VT1127"/>
      <c r="VU1127"/>
      <c r="VV1127"/>
      <c r="VW1127"/>
      <c r="VX1127"/>
      <c r="VY1127"/>
      <c r="VZ1127"/>
      <c r="WA1127"/>
      <c r="WB1127"/>
      <c r="WC1127"/>
      <c r="WD1127"/>
      <c r="WE1127"/>
      <c r="WF1127"/>
      <c r="WG1127"/>
      <c r="WH1127"/>
      <c r="WI1127"/>
      <c r="WJ1127"/>
      <c r="WK1127"/>
      <c r="WL1127"/>
      <c r="WM1127"/>
      <c r="WN1127"/>
      <c r="WO1127"/>
      <c r="WP1127"/>
      <c r="WQ1127"/>
      <c r="WR1127"/>
      <c r="WS1127"/>
      <c r="WT1127"/>
      <c r="WU1127"/>
      <c r="WV1127"/>
      <c r="WW1127"/>
      <c r="WX1127"/>
      <c r="WY1127"/>
      <c r="WZ1127"/>
      <c r="XA1127"/>
      <c r="XB1127"/>
      <c r="XC1127"/>
      <c r="XD1127"/>
      <c r="XE1127"/>
      <c r="XF1127"/>
      <c r="XG1127"/>
      <c r="XH1127"/>
      <c r="XI1127"/>
      <c r="XJ1127"/>
      <c r="XK1127"/>
      <c r="XL1127"/>
      <c r="XM1127"/>
      <c r="XN1127"/>
      <c r="XO1127"/>
      <c r="XP1127"/>
      <c r="XQ1127"/>
      <c r="XR1127"/>
      <c r="XS1127"/>
      <c r="XT1127"/>
      <c r="XU1127"/>
      <c r="XV1127"/>
      <c r="XW1127"/>
      <c r="XX1127"/>
      <c r="XY1127"/>
      <c r="XZ1127"/>
      <c r="YA1127"/>
      <c r="YB1127"/>
      <c r="YC1127"/>
      <c r="YD1127"/>
      <c r="YE1127"/>
      <c r="YF1127"/>
      <c r="YG1127"/>
      <c r="YH1127"/>
      <c r="YI1127"/>
      <c r="YJ1127"/>
      <c r="YK1127"/>
      <c r="YL1127"/>
      <c r="YM1127"/>
      <c r="YN1127"/>
      <c r="YO1127"/>
      <c r="YP1127"/>
      <c r="YQ1127"/>
      <c r="YR1127"/>
      <c r="YS1127"/>
      <c r="YT1127"/>
      <c r="YU1127"/>
      <c r="YV1127"/>
      <c r="YW1127"/>
      <c r="YX1127"/>
      <c r="YY1127"/>
      <c r="YZ1127"/>
      <c r="ZA1127"/>
      <c r="ZB1127"/>
      <c r="ZC1127"/>
      <c r="ZD1127"/>
      <c r="ZE1127"/>
      <c r="ZF1127"/>
      <c r="ZG1127"/>
      <c r="ZH1127"/>
      <c r="ZI1127"/>
      <c r="ZJ1127"/>
      <c r="ZK1127"/>
      <c r="ZL1127"/>
      <c r="ZM1127"/>
      <c r="ZN1127"/>
      <c r="ZO1127"/>
    </row>
    <row r="1128" spans="1:691" s="1" customFormat="1" x14ac:dyDescent="0.4">
      <c r="A1128" s="26">
        <v>1123</v>
      </c>
      <c r="B1128" s="26">
        <v>141</v>
      </c>
      <c r="C1128" s="26">
        <v>254</v>
      </c>
      <c r="D1128" s="26" t="s">
        <v>485</v>
      </c>
      <c r="E1128" s="27" t="s">
        <v>341</v>
      </c>
      <c r="F1128" s="24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  <c r="MG1128"/>
      <c r="MH1128"/>
      <c r="MI1128"/>
      <c r="MJ1128"/>
      <c r="MK1128"/>
      <c r="ML1128"/>
      <c r="MM1128"/>
      <c r="MN1128"/>
      <c r="MO1128"/>
      <c r="MP1128"/>
      <c r="MQ1128"/>
      <c r="MR1128"/>
      <c r="MS1128"/>
      <c r="MT1128"/>
      <c r="MU1128"/>
      <c r="MV1128"/>
      <c r="MW1128"/>
      <c r="MX1128"/>
      <c r="MY1128"/>
      <c r="MZ1128"/>
      <c r="NA1128"/>
      <c r="NB1128"/>
      <c r="NC1128"/>
      <c r="ND1128"/>
      <c r="NE1128"/>
      <c r="NF1128"/>
      <c r="NG1128"/>
      <c r="NH1128"/>
      <c r="NI1128"/>
      <c r="NJ1128"/>
      <c r="NK1128"/>
      <c r="NL1128"/>
      <c r="NM1128"/>
      <c r="NN1128"/>
      <c r="NO1128"/>
      <c r="NP1128"/>
      <c r="NQ1128"/>
      <c r="NR1128"/>
      <c r="NS1128"/>
      <c r="NT1128"/>
      <c r="NU1128"/>
      <c r="NV1128"/>
      <c r="NW1128"/>
      <c r="NX1128"/>
      <c r="NY1128"/>
      <c r="NZ1128"/>
      <c r="OA1128"/>
      <c r="OB1128"/>
      <c r="OC1128"/>
      <c r="OD1128"/>
      <c r="OE1128"/>
      <c r="OF1128"/>
      <c r="OG1128"/>
      <c r="OH1128"/>
      <c r="OI1128"/>
      <c r="OJ1128"/>
      <c r="OK1128"/>
      <c r="OL1128"/>
      <c r="OM1128"/>
      <c r="ON1128"/>
      <c r="OO1128"/>
      <c r="OP1128"/>
      <c r="OQ1128"/>
      <c r="OR1128"/>
      <c r="OS1128"/>
      <c r="OT1128"/>
      <c r="OU1128"/>
      <c r="OV1128"/>
      <c r="OW1128"/>
      <c r="OX1128"/>
      <c r="OY1128"/>
      <c r="OZ1128"/>
      <c r="PA1128"/>
      <c r="PB1128"/>
      <c r="PC1128"/>
      <c r="PD1128"/>
      <c r="PE1128"/>
      <c r="PF1128"/>
      <c r="PG1128"/>
      <c r="PH1128"/>
      <c r="PI1128"/>
      <c r="PJ1128"/>
      <c r="PK1128"/>
      <c r="PL1128"/>
      <c r="PM1128"/>
      <c r="PN1128"/>
      <c r="PO1128"/>
      <c r="PP1128"/>
      <c r="PQ1128"/>
      <c r="PR1128"/>
      <c r="PS1128"/>
      <c r="PT1128"/>
      <c r="PU1128"/>
      <c r="PV1128"/>
      <c r="PW1128"/>
      <c r="PX1128"/>
      <c r="PY1128"/>
      <c r="PZ1128"/>
      <c r="QA1128"/>
      <c r="QB1128"/>
      <c r="QC1128"/>
      <c r="QD1128"/>
      <c r="QE1128"/>
      <c r="QF1128"/>
      <c r="QG1128"/>
      <c r="QH1128"/>
      <c r="QI1128"/>
      <c r="QJ1128"/>
      <c r="QK1128"/>
      <c r="QL1128"/>
      <c r="QM1128"/>
      <c r="QN1128"/>
      <c r="QO1128"/>
      <c r="QP1128"/>
      <c r="QQ1128"/>
      <c r="QR1128"/>
      <c r="QS1128"/>
      <c r="QT1128"/>
      <c r="QU1128"/>
      <c r="QV1128"/>
      <c r="QW1128"/>
      <c r="QX1128"/>
      <c r="QY1128"/>
      <c r="QZ1128"/>
      <c r="RA1128"/>
      <c r="RB1128"/>
      <c r="RC1128"/>
      <c r="RD1128"/>
      <c r="RE1128"/>
      <c r="RF1128"/>
      <c r="RG1128"/>
      <c r="RH1128"/>
      <c r="RI1128"/>
      <c r="RJ1128"/>
      <c r="RK1128"/>
      <c r="RL1128"/>
      <c r="RM1128"/>
      <c r="RN1128"/>
      <c r="RO1128"/>
      <c r="RP1128"/>
      <c r="RQ1128"/>
      <c r="RR1128"/>
      <c r="RS1128"/>
      <c r="RT1128"/>
      <c r="RU1128"/>
      <c r="RV1128"/>
      <c r="RW1128"/>
      <c r="RX1128"/>
      <c r="RY1128"/>
      <c r="RZ1128"/>
      <c r="SA1128"/>
      <c r="SB1128"/>
      <c r="SC1128"/>
      <c r="SD1128"/>
      <c r="SE1128"/>
      <c r="SF1128"/>
      <c r="SG1128"/>
      <c r="SH1128"/>
      <c r="SI1128"/>
      <c r="SJ1128"/>
      <c r="SK1128"/>
      <c r="SL1128"/>
      <c r="SM1128"/>
      <c r="SN1128"/>
      <c r="SO1128"/>
      <c r="SP1128"/>
      <c r="SQ1128"/>
      <c r="SR1128"/>
      <c r="SS1128"/>
      <c r="ST1128"/>
      <c r="SU1128"/>
      <c r="SV1128"/>
      <c r="SW1128"/>
      <c r="SX1128"/>
      <c r="SY1128"/>
      <c r="SZ1128"/>
      <c r="TA1128"/>
      <c r="TB1128"/>
      <c r="TC1128"/>
      <c r="TD1128"/>
      <c r="TE1128"/>
      <c r="TF1128"/>
      <c r="TG1128"/>
      <c r="TH1128"/>
      <c r="TI1128"/>
      <c r="TJ1128"/>
      <c r="TK1128"/>
      <c r="TL1128"/>
      <c r="TM1128"/>
      <c r="TN1128"/>
      <c r="TO1128"/>
      <c r="TP1128"/>
      <c r="TQ1128"/>
      <c r="TR1128"/>
      <c r="TS1128"/>
      <c r="TT1128"/>
      <c r="TU1128"/>
      <c r="TV1128"/>
      <c r="TW1128"/>
      <c r="TX1128"/>
      <c r="TY1128"/>
      <c r="TZ1128"/>
      <c r="UA1128"/>
      <c r="UB1128"/>
      <c r="UC1128"/>
      <c r="UD1128"/>
      <c r="UE1128"/>
      <c r="UF1128"/>
      <c r="UG1128"/>
      <c r="UH1128"/>
      <c r="UI1128"/>
      <c r="UJ1128"/>
      <c r="UK1128"/>
      <c r="UL1128"/>
      <c r="UM1128"/>
      <c r="UN1128"/>
      <c r="UO1128"/>
      <c r="UP1128"/>
      <c r="UQ1128"/>
      <c r="UR1128"/>
      <c r="US1128"/>
      <c r="UT1128"/>
      <c r="UU1128"/>
      <c r="UV1128"/>
      <c r="UW1128"/>
      <c r="UX1128"/>
      <c r="UY1128"/>
      <c r="UZ1128"/>
      <c r="VA1128"/>
      <c r="VB1128"/>
      <c r="VC1128"/>
      <c r="VD1128"/>
      <c r="VE1128"/>
      <c r="VF1128"/>
      <c r="VG1128"/>
      <c r="VH1128"/>
      <c r="VI1128"/>
      <c r="VJ1128"/>
      <c r="VK1128"/>
      <c r="VL1128"/>
      <c r="VM1128"/>
      <c r="VN1128"/>
      <c r="VO1128"/>
      <c r="VP1128"/>
      <c r="VQ1128"/>
      <c r="VR1128"/>
      <c r="VS1128"/>
      <c r="VT1128"/>
      <c r="VU1128"/>
      <c r="VV1128"/>
      <c r="VW1128"/>
      <c r="VX1128"/>
      <c r="VY1128"/>
      <c r="VZ1128"/>
      <c r="WA1128"/>
      <c r="WB1128"/>
      <c r="WC1128"/>
      <c r="WD1128"/>
      <c r="WE1128"/>
      <c r="WF1128"/>
      <c r="WG1128"/>
      <c r="WH1128"/>
      <c r="WI1128"/>
      <c r="WJ1128"/>
      <c r="WK1128"/>
      <c r="WL1128"/>
      <c r="WM1128"/>
      <c r="WN1128"/>
      <c r="WO1128"/>
      <c r="WP1128"/>
      <c r="WQ1128"/>
      <c r="WR1128"/>
      <c r="WS1128"/>
      <c r="WT1128"/>
      <c r="WU1128"/>
      <c r="WV1128"/>
      <c r="WW1128"/>
      <c r="WX1128"/>
      <c r="WY1128"/>
      <c r="WZ1128"/>
      <c r="XA1128"/>
      <c r="XB1128"/>
      <c r="XC1128"/>
      <c r="XD1128"/>
      <c r="XE1128"/>
      <c r="XF1128"/>
      <c r="XG1128"/>
      <c r="XH1128"/>
      <c r="XI1128"/>
      <c r="XJ1128"/>
      <c r="XK1128"/>
      <c r="XL1128"/>
      <c r="XM1128"/>
      <c r="XN1128"/>
      <c r="XO1128"/>
      <c r="XP1128"/>
      <c r="XQ1128"/>
      <c r="XR1128"/>
      <c r="XS1128"/>
      <c r="XT1128"/>
      <c r="XU1128"/>
      <c r="XV1128"/>
      <c r="XW1128"/>
      <c r="XX1128"/>
      <c r="XY1128"/>
      <c r="XZ1128"/>
      <c r="YA1128"/>
      <c r="YB1128"/>
      <c r="YC1128"/>
      <c r="YD1128"/>
      <c r="YE1128"/>
      <c r="YF1128"/>
      <c r="YG1128"/>
      <c r="YH1128"/>
      <c r="YI1128"/>
      <c r="YJ1128"/>
      <c r="YK1128"/>
      <c r="YL1128"/>
      <c r="YM1128"/>
      <c r="YN1128"/>
      <c r="YO1128"/>
      <c r="YP1128"/>
      <c r="YQ1128"/>
      <c r="YR1128"/>
      <c r="YS1128"/>
      <c r="YT1128"/>
      <c r="YU1128"/>
      <c r="YV1128"/>
      <c r="YW1128"/>
      <c r="YX1128"/>
      <c r="YY1128"/>
      <c r="YZ1128"/>
      <c r="ZA1128"/>
      <c r="ZB1128"/>
      <c r="ZC1128"/>
      <c r="ZD1128"/>
      <c r="ZE1128"/>
      <c r="ZF1128"/>
      <c r="ZG1128"/>
      <c r="ZH1128"/>
      <c r="ZI1128"/>
      <c r="ZJ1128"/>
      <c r="ZK1128"/>
      <c r="ZL1128"/>
      <c r="ZM1128"/>
      <c r="ZN1128"/>
      <c r="ZO1128"/>
    </row>
    <row r="1129" spans="1:691" s="1" customFormat="1" x14ac:dyDescent="0.4">
      <c r="A1129" s="26">
        <v>1124</v>
      </c>
      <c r="B1129" s="26">
        <v>141</v>
      </c>
      <c r="C1129" s="26">
        <v>258</v>
      </c>
      <c r="D1129" s="26" t="s">
        <v>485</v>
      </c>
      <c r="E1129" s="27" t="s">
        <v>341</v>
      </c>
      <c r="F1129" s="24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  <c r="MG1129"/>
      <c r="MH1129"/>
      <c r="MI1129"/>
      <c r="MJ1129"/>
      <c r="MK1129"/>
      <c r="ML1129"/>
      <c r="MM1129"/>
      <c r="MN1129"/>
      <c r="MO1129"/>
      <c r="MP1129"/>
      <c r="MQ1129"/>
      <c r="MR1129"/>
      <c r="MS1129"/>
      <c r="MT1129"/>
      <c r="MU1129"/>
      <c r="MV1129"/>
      <c r="MW1129"/>
      <c r="MX1129"/>
      <c r="MY1129"/>
      <c r="MZ1129"/>
      <c r="NA1129"/>
      <c r="NB1129"/>
      <c r="NC1129"/>
      <c r="ND1129"/>
      <c r="NE1129"/>
      <c r="NF1129"/>
      <c r="NG1129"/>
      <c r="NH1129"/>
      <c r="NI1129"/>
      <c r="NJ1129"/>
      <c r="NK1129"/>
      <c r="NL1129"/>
      <c r="NM1129"/>
      <c r="NN1129"/>
      <c r="NO1129"/>
      <c r="NP1129"/>
      <c r="NQ1129"/>
      <c r="NR1129"/>
      <c r="NS1129"/>
      <c r="NT1129"/>
      <c r="NU1129"/>
      <c r="NV1129"/>
      <c r="NW1129"/>
      <c r="NX1129"/>
      <c r="NY1129"/>
      <c r="NZ1129"/>
      <c r="OA1129"/>
      <c r="OB1129"/>
      <c r="OC1129"/>
      <c r="OD1129"/>
      <c r="OE1129"/>
      <c r="OF1129"/>
      <c r="OG1129"/>
      <c r="OH1129"/>
      <c r="OI1129"/>
      <c r="OJ1129"/>
      <c r="OK1129"/>
      <c r="OL1129"/>
      <c r="OM1129"/>
      <c r="ON1129"/>
      <c r="OO1129"/>
      <c r="OP1129"/>
      <c r="OQ1129"/>
      <c r="OR1129"/>
      <c r="OS1129"/>
      <c r="OT1129"/>
      <c r="OU1129"/>
      <c r="OV1129"/>
      <c r="OW1129"/>
      <c r="OX1129"/>
      <c r="OY1129"/>
      <c r="OZ1129"/>
      <c r="PA1129"/>
      <c r="PB1129"/>
      <c r="PC1129"/>
      <c r="PD1129"/>
      <c r="PE1129"/>
      <c r="PF1129"/>
      <c r="PG1129"/>
      <c r="PH1129"/>
      <c r="PI1129"/>
      <c r="PJ1129"/>
      <c r="PK1129"/>
      <c r="PL1129"/>
      <c r="PM1129"/>
      <c r="PN1129"/>
      <c r="PO1129"/>
      <c r="PP1129"/>
      <c r="PQ1129"/>
      <c r="PR1129"/>
      <c r="PS1129"/>
      <c r="PT1129"/>
      <c r="PU1129"/>
      <c r="PV1129"/>
      <c r="PW1129"/>
      <c r="PX1129"/>
      <c r="PY1129"/>
      <c r="PZ1129"/>
      <c r="QA1129"/>
      <c r="QB1129"/>
      <c r="QC1129"/>
      <c r="QD1129"/>
      <c r="QE1129"/>
      <c r="QF1129"/>
      <c r="QG1129"/>
      <c r="QH1129"/>
      <c r="QI1129"/>
      <c r="QJ1129"/>
      <c r="QK1129"/>
      <c r="QL1129"/>
      <c r="QM1129"/>
      <c r="QN1129"/>
      <c r="QO1129"/>
      <c r="QP1129"/>
      <c r="QQ1129"/>
      <c r="QR1129"/>
      <c r="QS1129"/>
      <c r="QT1129"/>
      <c r="QU1129"/>
      <c r="QV1129"/>
      <c r="QW1129"/>
      <c r="QX1129"/>
      <c r="QY1129"/>
      <c r="QZ1129"/>
      <c r="RA1129"/>
      <c r="RB1129"/>
      <c r="RC1129"/>
      <c r="RD1129"/>
      <c r="RE1129"/>
      <c r="RF1129"/>
      <c r="RG1129"/>
      <c r="RH1129"/>
      <c r="RI1129"/>
      <c r="RJ1129"/>
      <c r="RK1129"/>
      <c r="RL1129"/>
      <c r="RM1129"/>
      <c r="RN1129"/>
      <c r="RO1129"/>
      <c r="RP1129"/>
      <c r="RQ1129"/>
      <c r="RR1129"/>
      <c r="RS1129"/>
      <c r="RT1129"/>
      <c r="RU1129"/>
      <c r="RV1129"/>
      <c r="RW1129"/>
      <c r="RX1129"/>
      <c r="RY1129"/>
      <c r="RZ1129"/>
      <c r="SA1129"/>
      <c r="SB1129"/>
      <c r="SC1129"/>
      <c r="SD1129"/>
      <c r="SE1129"/>
      <c r="SF1129"/>
      <c r="SG1129"/>
      <c r="SH1129"/>
      <c r="SI1129"/>
      <c r="SJ1129"/>
      <c r="SK1129"/>
      <c r="SL1129"/>
      <c r="SM1129"/>
      <c r="SN1129"/>
      <c r="SO1129"/>
      <c r="SP1129"/>
      <c r="SQ1129"/>
      <c r="SR1129"/>
      <c r="SS1129"/>
      <c r="ST1129"/>
      <c r="SU1129"/>
      <c r="SV1129"/>
      <c r="SW1129"/>
      <c r="SX1129"/>
      <c r="SY1129"/>
      <c r="SZ1129"/>
      <c r="TA1129"/>
      <c r="TB1129"/>
      <c r="TC1129"/>
      <c r="TD1129"/>
      <c r="TE1129"/>
      <c r="TF1129"/>
      <c r="TG1129"/>
      <c r="TH1129"/>
      <c r="TI1129"/>
      <c r="TJ1129"/>
      <c r="TK1129"/>
      <c r="TL1129"/>
      <c r="TM1129"/>
      <c r="TN1129"/>
      <c r="TO1129"/>
      <c r="TP1129"/>
      <c r="TQ1129"/>
      <c r="TR1129"/>
      <c r="TS1129"/>
      <c r="TT1129"/>
      <c r="TU1129"/>
      <c r="TV1129"/>
      <c r="TW1129"/>
      <c r="TX1129"/>
      <c r="TY1129"/>
      <c r="TZ1129"/>
      <c r="UA1129"/>
      <c r="UB1129"/>
      <c r="UC1129"/>
      <c r="UD1129"/>
      <c r="UE1129"/>
      <c r="UF1129"/>
      <c r="UG1129"/>
      <c r="UH1129"/>
      <c r="UI1129"/>
      <c r="UJ1129"/>
      <c r="UK1129"/>
      <c r="UL1129"/>
      <c r="UM1129"/>
      <c r="UN1129"/>
      <c r="UO1129"/>
      <c r="UP1129"/>
      <c r="UQ1129"/>
      <c r="UR1129"/>
      <c r="US1129"/>
      <c r="UT1129"/>
      <c r="UU1129"/>
      <c r="UV1129"/>
      <c r="UW1129"/>
      <c r="UX1129"/>
      <c r="UY1129"/>
      <c r="UZ1129"/>
      <c r="VA1129"/>
      <c r="VB1129"/>
      <c r="VC1129"/>
      <c r="VD1129"/>
      <c r="VE1129"/>
      <c r="VF1129"/>
      <c r="VG1129"/>
      <c r="VH1129"/>
      <c r="VI1129"/>
      <c r="VJ1129"/>
      <c r="VK1129"/>
      <c r="VL1129"/>
      <c r="VM1129"/>
      <c r="VN1129"/>
      <c r="VO1129"/>
      <c r="VP1129"/>
      <c r="VQ1129"/>
      <c r="VR1129"/>
      <c r="VS1129"/>
      <c r="VT1129"/>
      <c r="VU1129"/>
      <c r="VV1129"/>
      <c r="VW1129"/>
      <c r="VX1129"/>
      <c r="VY1129"/>
      <c r="VZ1129"/>
      <c r="WA1129"/>
      <c r="WB1129"/>
      <c r="WC1129"/>
      <c r="WD1129"/>
      <c r="WE1129"/>
      <c r="WF1129"/>
      <c r="WG1129"/>
      <c r="WH1129"/>
      <c r="WI1129"/>
      <c r="WJ1129"/>
      <c r="WK1129"/>
      <c r="WL1129"/>
      <c r="WM1129"/>
      <c r="WN1129"/>
      <c r="WO1129"/>
      <c r="WP1129"/>
      <c r="WQ1129"/>
      <c r="WR1129"/>
      <c r="WS1129"/>
      <c r="WT1129"/>
      <c r="WU1129"/>
      <c r="WV1129"/>
      <c r="WW1129"/>
      <c r="WX1129"/>
      <c r="WY1129"/>
      <c r="WZ1129"/>
      <c r="XA1129"/>
      <c r="XB1129"/>
      <c r="XC1129"/>
      <c r="XD1129"/>
      <c r="XE1129"/>
      <c r="XF1129"/>
      <c r="XG1129"/>
      <c r="XH1129"/>
      <c r="XI1129"/>
      <c r="XJ1129"/>
      <c r="XK1129"/>
      <c r="XL1129"/>
      <c r="XM1129"/>
      <c r="XN1129"/>
      <c r="XO1129"/>
      <c r="XP1129"/>
      <c r="XQ1129"/>
      <c r="XR1129"/>
      <c r="XS1129"/>
      <c r="XT1129"/>
      <c r="XU1129"/>
      <c r="XV1129"/>
      <c r="XW1129"/>
      <c r="XX1129"/>
      <c r="XY1129"/>
      <c r="XZ1129"/>
      <c r="YA1129"/>
      <c r="YB1129"/>
      <c r="YC1129"/>
      <c r="YD1129"/>
      <c r="YE1129"/>
      <c r="YF1129"/>
      <c r="YG1129"/>
      <c r="YH1129"/>
      <c r="YI1129"/>
      <c r="YJ1129"/>
      <c r="YK1129"/>
      <c r="YL1129"/>
      <c r="YM1129"/>
      <c r="YN1129"/>
      <c r="YO1129"/>
      <c r="YP1129"/>
      <c r="YQ1129"/>
      <c r="YR1129"/>
      <c r="YS1129"/>
      <c r="YT1129"/>
      <c r="YU1129"/>
      <c r="YV1129"/>
      <c r="YW1129"/>
      <c r="YX1129"/>
      <c r="YY1129"/>
      <c r="YZ1129"/>
      <c r="ZA1129"/>
      <c r="ZB1129"/>
      <c r="ZC1129"/>
      <c r="ZD1129"/>
      <c r="ZE1129"/>
      <c r="ZF1129"/>
      <c r="ZG1129"/>
      <c r="ZH1129"/>
      <c r="ZI1129"/>
      <c r="ZJ1129"/>
      <c r="ZK1129"/>
      <c r="ZL1129"/>
      <c r="ZM1129"/>
      <c r="ZN1129"/>
      <c r="ZO1129"/>
    </row>
    <row r="1130" spans="1:691" s="1" customFormat="1" x14ac:dyDescent="0.4">
      <c r="A1130" s="26">
        <v>1125</v>
      </c>
      <c r="B1130" s="26">
        <v>141</v>
      </c>
      <c r="C1130" s="26">
        <v>256</v>
      </c>
      <c r="D1130" s="26" t="s">
        <v>485</v>
      </c>
      <c r="E1130" s="27" t="s">
        <v>341</v>
      </c>
      <c r="F1130" s="24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  <c r="TE1130"/>
      <c r="TF1130"/>
      <c r="TG1130"/>
      <c r="TH1130"/>
      <c r="TI1130"/>
      <c r="TJ1130"/>
      <c r="TK1130"/>
      <c r="TL1130"/>
      <c r="TM1130"/>
      <c r="TN1130"/>
      <c r="TO1130"/>
      <c r="TP1130"/>
      <c r="TQ1130"/>
      <c r="TR1130"/>
      <c r="TS1130"/>
      <c r="TT1130"/>
      <c r="TU1130"/>
      <c r="TV1130"/>
      <c r="TW1130"/>
      <c r="TX1130"/>
      <c r="TY1130"/>
      <c r="TZ1130"/>
      <c r="UA1130"/>
      <c r="UB1130"/>
      <c r="UC1130"/>
      <c r="UD1130"/>
      <c r="UE1130"/>
      <c r="UF1130"/>
      <c r="UG1130"/>
      <c r="UH1130"/>
      <c r="UI1130"/>
      <c r="UJ1130"/>
      <c r="UK1130"/>
      <c r="UL1130"/>
      <c r="UM1130"/>
      <c r="UN1130"/>
      <c r="UO1130"/>
      <c r="UP1130"/>
      <c r="UQ1130"/>
      <c r="UR1130"/>
      <c r="US1130"/>
      <c r="UT1130"/>
      <c r="UU1130"/>
      <c r="UV1130"/>
      <c r="UW1130"/>
      <c r="UX1130"/>
      <c r="UY1130"/>
      <c r="UZ1130"/>
      <c r="VA1130"/>
      <c r="VB1130"/>
      <c r="VC1130"/>
      <c r="VD1130"/>
      <c r="VE1130"/>
      <c r="VF1130"/>
      <c r="VG1130"/>
      <c r="VH1130"/>
      <c r="VI1130"/>
      <c r="VJ1130"/>
      <c r="VK1130"/>
      <c r="VL1130"/>
      <c r="VM1130"/>
      <c r="VN1130"/>
      <c r="VO1130"/>
      <c r="VP1130"/>
      <c r="VQ1130"/>
      <c r="VR1130"/>
      <c r="VS1130"/>
      <c r="VT1130"/>
      <c r="VU1130"/>
      <c r="VV1130"/>
      <c r="VW1130"/>
      <c r="VX1130"/>
      <c r="VY1130"/>
      <c r="VZ1130"/>
      <c r="WA1130"/>
      <c r="WB1130"/>
      <c r="WC1130"/>
      <c r="WD1130"/>
      <c r="WE1130"/>
      <c r="WF1130"/>
      <c r="WG1130"/>
      <c r="WH1130"/>
      <c r="WI1130"/>
      <c r="WJ1130"/>
      <c r="WK1130"/>
      <c r="WL1130"/>
      <c r="WM1130"/>
      <c r="WN1130"/>
      <c r="WO1130"/>
      <c r="WP1130"/>
      <c r="WQ1130"/>
      <c r="WR1130"/>
      <c r="WS1130"/>
      <c r="WT1130"/>
      <c r="WU1130"/>
      <c r="WV1130"/>
      <c r="WW1130"/>
      <c r="WX1130"/>
      <c r="WY1130"/>
      <c r="WZ1130"/>
      <c r="XA1130"/>
      <c r="XB1130"/>
      <c r="XC1130"/>
      <c r="XD1130"/>
      <c r="XE1130"/>
      <c r="XF1130"/>
      <c r="XG1130"/>
      <c r="XH1130"/>
      <c r="XI1130"/>
      <c r="XJ1130"/>
      <c r="XK1130"/>
      <c r="XL1130"/>
      <c r="XM1130"/>
      <c r="XN1130"/>
      <c r="XO1130"/>
      <c r="XP1130"/>
      <c r="XQ1130"/>
      <c r="XR1130"/>
      <c r="XS1130"/>
      <c r="XT1130"/>
      <c r="XU1130"/>
      <c r="XV1130"/>
      <c r="XW1130"/>
      <c r="XX1130"/>
      <c r="XY1130"/>
      <c r="XZ1130"/>
      <c r="YA1130"/>
      <c r="YB1130"/>
      <c r="YC1130"/>
      <c r="YD1130"/>
      <c r="YE1130"/>
      <c r="YF1130"/>
      <c r="YG1130"/>
      <c r="YH1130"/>
      <c r="YI1130"/>
      <c r="YJ1130"/>
      <c r="YK1130"/>
      <c r="YL1130"/>
      <c r="YM1130"/>
      <c r="YN1130"/>
      <c r="YO1130"/>
      <c r="YP1130"/>
      <c r="YQ1130"/>
      <c r="YR1130"/>
      <c r="YS1130"/>
      <c r="YT1130"/>
      <c r="YU1130"/>
      <c r="YV1130"/>
      <c r="YW1130"/>
      <c r="YX1130"/>
      <c r="YY1130"/>
      <c r="YZ1130"/>
      <c r="ZA1130"/>
      <c r="ZB1130"/>
      <c r="ZC1130"/>
      <c r="ZD1130"/>
      <c r="ZE1130"/>
      <c r="ZF1130"/>
      <c r="ZG1130"/>
      <c r="ZH1130"/>
      <c r="ZI1130"/>
      <c r="ZJ1130"/>
      <c r="ZK1130"/>
      <c r="ZL1130"/>
      <c r="ZM1130"/>
      <c r="ZN1130"/>
      <c r="ZO1130"/>
    </row>
    <row r="1131" spans="1:691" s="1" customFormat="1" x14ac:dyDescent="0.4">
      <c r="A1131" s="26">
        <v>1126</v>
      </c>
      <c r="B1131" s="26">
        <v>141</v>
      </c>
      <c r="C1131" s="26">
        <v>184</v>
      </c>
      <c r="D1131" s="26" t="s">
        <v>485</v>
      </c>
      <c r="E1131" s="27" t="s">
        <v>341</v>
      </c>
      <c r="F1131" s="24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  <c r="SX1131"/>
      <c r="SY1131"/>
      <c r="SZ1131"/>
      <c r="TA1131"/>
      <c r="TB1131"/>
      <c r="TC1131"/>
      <c r="TD1131"/>
      <c r="TE1131"/>
      <c r="TF1131"/>
      <c r="TG1131"/>
      <c r="TH1131"/>
      <c r="TI1131"/>
      <c r="TJ1131"/>
      <c r="TK1131"/>
      <c r="TL1131"/>
      <c r="TM1131"/>
      <c r="TN1131"/>
      <c r="TO1131"/>
      <c r="TP1131"/>
      <c r="TQ1131"/>
      <c r="TR1131"/>
      <c r="TS1131"/>
      <c r="TT1131"/>
      <c r="TU1131"/>
      <c r="TV1131"/>
      <c r="TW1131"/>
      <c r="TX1131"/>
      <c r="TY1131"/>
      <c r="TZ1131"/>
      <c r="UA1131"/>
      <c r="UB1131"/>
      <c r="UC1131"/>
      <c r="UD1131"/>
      <c r="UE1131"/>
      <c r="UF1131"/>
      <c r="UG1131"/>
      <c r="UH1131"/>
      <c r="UI1131"/>
      <c r="UJ1131"/>
      <c r="UK1131"/>
      <c r="UL1131"/>
      <c r="UM1131"/>
      <c r="UN1131"/>
      <c r="UO1131"/>
      <c r="UP1131"/>
      <c r="UQ1131"/>
      <c r="UR1131"/>
      <c r="US1131"/>
      <c r="UT1131"/>
      <c r="UU1131"/>
      <c r="UV1131"/>
      <c r="UW1131"/>
      <c r="UX1131"/>
      <c r="UY1131"/>
      <c r="UZ1131"/>
      <c r="VA1131"/>
      <c r="VB1131"/>
      <c r="VC1131"/>
      <c r="VD1131"/>
      <c r="VE1131"/>
      <c r="VF1131"/>
      <c r="VG1131"/>
      <c r="VH1131"/>
      <c r="VI1131"/>
      <c r="VJ1131"/>
      <c r="VK1131"/>
      <c r="VL1131"/>
      <c r="VM1131"/>
      <c r="VN1131"/>
      <c r="VO1131"/>
      <c r="VP1131"/>
      <c r="VQ1131"/>
      <c r="VR1131"/>
      <c r="VS1131"/>
      <c r="VT1131"/>
      <c r="VU1131"/>
      <c r="VV1131"/>
      <c r="VW1131"/>
      <c r="VX1131"/>
      <c r="VY1131"/>
      <c r="VZ1131"/>
      <c r="WA1131"/>
      <c r="WB1131"/>
      <c r="WC1131"/>
      <c r="WD1131"/>
      <c r="WE1131"/>
      <c r="WF1131"/>
      <c r="WG1131"/>
      <c r="WH1131"/>
      <c r="WI1131"/>
      <c r="WJ1131"/>
      <c r="WK1131"/>
      <c r="WL1131"/>
      <c r="WM1131"/>
      <c r="WN1131"/>
      <c r="WO1131"/>
      <c r="WP1131"/>
      <c r="WQ1131"/>
      <c r="WR1131"/>
      <c r="WS1131"/>
      <c r="WT1131"/>
      <c r="WU1131"/>
      <c r="WV1131"/>
      <c r="WW1131"/>
      <c r="WX1131"/>
      <c r="WY1131"/>
      <c r="WZ1131"/>
      <c r="XA1131"/>
      <c r="XB1131"/>
      <c r="XC1131"/>
      <c r="XD1131"/>
      <c r="XE1131"/>
      <c r="XF1131"/>
      <c r="XG1131"/>
      <c r="XH1131"/>
      <c r="XI1131"/>
      <c r="XJ1131"/>
      <c r="XK1131"/>
      <c r="XL1131"/>
      <c r="XM1131"/>
      <c r="XN1131"/>
      <c r="XO1131"/>
      <c r="XP1131"/>
      <c r="XQ1131"/>
      <c r="XR1131"/>
      <c r="XS1131"/>
      <c r="XT1131"/>
      <c r="XU1131"/>
      <c r="XV1131"/>
      <c r="XW1131"/>
      <c r="XX1131"/>
      <c r="XY1131"/>
      <c r="XZ1131"/>
      <c r="YA1131"/>
      <c r="YB1131"/>
      <c r="YC1131"/>
      <c r="YD1131"/>
      <c r="YE1131"/>
      <c r="YF1131"/>
      <c r="YG1131"/>
      <c r="YH1131"/>
      <c r="YI1131"/>
      <c r="YJ1131"/>
      <c r="YK1131"/>
      <c r="YL1131"/>
      <c r="YM1131"/>
      <c r="YN1131"/>
      <c r="YO1131"/>
      <c r="YP1131"/>
      <c r="YQ1131"/>
      <c r="YR1131"/>
      <c r="YS1131"/>
      <c r="YT1131"/>
      <c r="YU1131"/>
      <c r="YV1131"/>
      <c r="YW1131"/>
      <c r="YX1131"/>
      <c r="YY1131"/>
      <c r="YZ1131"/>
      <c r="ZA1131"/>
      <c r="ZB1131"/>
      <c r="ZC1131"/>
      <c r="ZD1131"/>
      <c r="ZE1131"/>
      <c r="ZF1131"/>
      <c r="ZG1131"/>
      <c r="ZH1131"/>
      <c r="ZI1131"/>
      <c r="ZJ1131"/>
      <c r="ZK1131"/>
      <c r="ZL1131"/>
      <c r="ZM1131"/>
      <c r="ZN1131"/>
      <c r="ZO1131"/>
    </row>
    <row r="1132" spans="1:691" s="1" customFormat="1" x14ac:dyDescent="0.4">
      <c r="A1132" s="26">
        <v>1127</v>
      </c>
      <c r="B1132" s="26">
        <v>141</v>
      </c>
      <c r="C1132" s="26">
        <v>185</v>
      </c>
      <c r="D1132" s="26" t="s">
        <v>485</v>
      </c>
      <c r="E1132" s="27" t="s">
        <v>341</v>
      </c>
      <c r="F1132" s="24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  <c r="SX1132"/>
      <c r="SY1132"/>
      <c r="SZ1132"/>
      <c r="TA1132"/>
      <c r="TB1132"/>
      <c r="TC1132"/>
      <c r="TD1132"/>
      <c r="TE1132"/>
      <c r="TF1132"/>
      <c r="TG1132"/>
      <c r="TH1132"/>
      <c r="TI1132"/>
      <c r="TJ1132"/>
      <c r="TK1132"/>
      <c r="TL1132"/>
      <c r="TM1132"/>
      <c r="TN1132"/>
      <c r="TO1132"/>
      <c r="TP1132"/>
      <c r="TQ1132"/>
      <c r="TR1132"/>
      <c r="TS1132"/>
      <c r="TT1132"/>
      <c r="TU1132"/>
      <c r="TV1132"/>
      <c r="TW1132"/>
      <c r="TX1132"/>
      <c r="TY1132"/>
      <c r="TZ1132"/>
      <c r="UA1132"/>
      <c r="UB1132"/>
      <c r="UC1132"/>
      <c r="UD1132"/>
      <c r="UE1132"/>
      <c r="UF1132"/>
      <c r="UG1132"/>
      <c r="UH1132"/>
      <c r="UI1132"/>
      <c r="UJ1132"/>
      <c r="UK1132"/>
      <c r="UL1132"/>
      <c r="UM1132"/>
      <c r="UN1132"/>
      <c r="UO1132"/>
      <c r="UP1132"/>
      <c r="UQ1132"/>
      <c r="UR1132"/>
      <c r="US1132"/>
      <c r="UT1132"/>
      <c r="UU1132"/>
      <c r="UV1132"/>
      <c r="UW1132"/>
      <c r="UX1132"/>
      <c r="UY1132"/>
      <c r="UZ1132"/>
      <c r="VA1132"/>
      <c r="VB1132"/>
      <c r="VC1132"/>
      <c r="VD1132"/>
      <c r="VE1132"/>
      <c r="VF1132"/>
      <c r="VG1132"/>
      <c r="VH1132"/>
      <c r="VI1132"/>
      <c r="VJ1132"/>
      <c r="VK1132"/>
      <c r="VL1132"/>
      <c r="VM1132"/>
      <c r="VN1132"/>
      <c r="VO1132"/>
      <c r="VP1132"/>
      <c r="VQ1132"/>
      <c r="VR1132"/>
      <c r="VS1132"/>
      <c r="VT1132"/>
      <c r="VU1132"/>
      <c r="VV1132"/>
      <c r="VW1132"/>
      <c r="VX1132"/>
      <c r="VY1132"/>
      <c r="VZ1132"/>
      <c r="WA1132"/>
      <c r="WB1132"/>
      <c r="WC1132"/>
      <c r="WD1132"/>
      <c r="WE1132"/>
      <c r="WF1132"/>
      <c r="WG1132"/>
      <c r="WH1132"/>
      <c r="WI1132"/>
      <c r="WJ1132"/>
      <c r="WK1132"/>
      <c r="WL1132"/>
      <c r="WM1132"/>
      <c r="WN1132"/>
      <c r="WO1132"/>
      <c r="WP1132"/>
      <c r="WQ1132"/>
      <c r="WR1132"/>
      <c r="WS1132"/>
      <c r="WT1132"/>
      <c r="WU1132"/>
      <c r="WV1132"/>
      <c r="WW1132"/>
      <c r="WX1132"/>
      <c r="WY1132"/>
      <c r="WZ1132"/>
      <c r="XA1132"/>
      <c r="XB1132"/>
      <c r="XC1132"/>
      <c r="XD1132"/>
      <c r="XE1132"/>
      <c r="XF1132"/>
      <c r="XG1132"/>
      <c r="XH1132"/>
      <c r="XI1132"/>
      <c r="XJ1132"/>
      <c r="XK1132"/>
      <c r="XL1132"/>
      <c r="XM1132"/>
      <c r="XN1132"/>
      <c r="XO1132"/>
      <c r="XP1132"/>
      <c r="XQ1132"/>
      <c r="XR1132"/>
      <c r="XS1132"/>
      <c r="XT1132"/>
      <c r="XU1132"/>
      <c r="XV1132"/>
      <c r="XW1132"/>
      <c r="XX1132"/>
      <c r="XY1132"/>
      <c r="XZ1132"/>
      <c r="YA1132"/>
      <c r="YB1132"/>
      <c r="YC1132"/>
      <c r="YD1132"/>
      <c r="YE1132"/>
      <c r="YF1132"/>
      <c r="YG1132"/>
      <c r="YH1132"/>
      <c r="YI1132"/>
      <c r="YJ1132"/>
      <c r="YK1132"/>
      <c r="YL1132"/>
      <c r="YM1132"/>
      <c r="YN1132"/>
      <c r="YO1132"/>
      <c r="YP1132"/>
      <c r="YQ1132"/>
      <c r="YR1132"/>
      <c r="YS1132"/>
      <c r="YT1132"/>
      <c r="YU1132"/>
      <c r="YV1132"/>
      <c r="YW1132"/>
      <c r="YX1132"/>
      <c r="YY1132"/>
      <c r="YZ1132"/>
      <c r="ZA1132"/>
      <c r="ZB1132"/>
      <c r="ZC1132"/>
      <c r="ZD1132"/>
      <c r="ZE1132"/>
      <c r="ZF1132"/>
      <c r="ZG1132"/>
      <c r="ZH1132"/>
      <c r="ZI1132"/>
      <c r="ZJ1132"/>
      <c r="ZK1132"/>
      <c r="ZL1132"/>
      <c r="ZM1132"/>
      <c r="ZN1132"/>
      <c r="ZO1132"/>
    </row>
    <row r="1133" spans="1:691" s="1" customFormat="1" x14ac:dyDescent="0.4">
      <c r="A1133" s="26">
        <v>1128</v>
      </c>
      <c r="B1133" s="26">
        <v>140</v>
      </c>
      <c r="C1133" s="26">
        <v>308</v>
      </c>
      <c r="D1133" s="26" t="s">
        <v>485</v>
      </c>
      <c r="E1133" s="27" t="s">
        <v>341</v>
      </c>
      <c r="F1133" s="24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  <c r="MG1133"/>
      <c r="MH1133"/>
      <c r="MI1133"/>
      <c r="MJ1133"/>
      <c r="MK1133"/>
      <c r="ML1133"/>
      <c r="MM1133"/>
      <c r="MN1133"/>
      <c r="MO1133"/>
      <c r="MP1133"/>
      <c r="MQ1133"/>
      <c r="MR1133"/>
      <c r="MS1133"/>
      <c r="MT1133"/>
      <c r="MU1133"/>
      <c r="MV1133"/>
      <c r="MW1133"/>
      <c r="MX1133"/>
      <c r="MY1133"/>
      <c r="MZ1133"/>
      <c r="NA1133"/>
      <c r="NB1133"/>
      <c r="NC1133"/>
      <c r="ND1133"/>
      <c r="NE1133"/>
      <c r="NF1133"/>
      <c r="NG1133"/>
      <c r="NH1133"/>
      <c r="NI1133"/>
      <c r="NJ1133"/>
      <c r="NK1133"/>
      <c r="NL1133"/>
      <c r="NM1133"/>
      <c r="NN1133"/>
      <c r="NO1133"/>
      <c r="NP1133"/>
      <c r="NQ1133"/>
      <c r="NR1133"/>
      <c r="NS1133"/>
      <c r="NT1133"/>
      <c r="NU1133"/>
      <c r="NV1133"/>
      <c r="NW1133"/>
      <c r="NX1133"/>
      <c r="NY1133"/>
      <c r="NZ1133"/>
      <c r="OA1133"/>
      <c r="OB1133"/>
      <c r="OC1133"/>
      <c r="OD1133"/>
      <c r="OE1133"/>
      <c r="OF1133"/>
      <c r="OG1133"/>
      <c r="OH1133"/>
      <c r="OI1133"/>
      <c r="OJ1133"/>
      <c r="OK1133"/>
      <c r="OL1133"/>
      <c r="OM1133"/>
      <c r="ON1133"/>
      <c r="OO1133"/>
      <c r="OP1133"/>
      <c r="OQ1133"/>
      <c r="OR1133"/>
      <c r="OS1133"/>
      <c r="OT1133"/>
      <c r="OU1133"/>
      <c r="OV1133"/>
      <c r="OW1133"/>
      <c r="OX1133"/>
      <c r="OY1133"/>
      <c r="OZ1133"/>
      <c r="PA1133"/>
      <c r="PB1133"/>
      <c r="PC1133"/>
      <c r="PD1133"/>
      <c r="PE1133"/>
      <c r="PF1133"/>
      <c r="PG1133"/>
      <c r="PH1133"/>
      <c r="PI1133"/>
      <c r="PJ1133"/>
      <c r="PK1133"/>
      <c r="PL1133"/>
      <c r="PM1133"/>
      <c r="PN1133"/>
      <c r="PO1133"/>
      <c r="PP1133"/>
      <c r="PQ1133"/>
      <c r="PR1133"/>
      <c r="PS1133"/>
      <c r="PT1133"/>
      <c r="PU1133"/>
      <c r="PV1133"/>
      <c r="PW1133"/>
      <c r="PX1133"/>
      <c r="PY1133"/>
      <c r="PZ1133"/>
      <c r="QA1133"/>
      <c r="QB1133"/>
      <c r="QC1133"/>
      <c r="QD1133"/>
      <c r="QE1133"/>
      <c r="QF1133"/>
      <c r="QG1133"/>
      <c r="QH1133"/>
      <c r="QI1133"/>
      <c r="QJ1133"/>
      <c r="QK1133"/>
      <c r="QL1133"/>
      <c r="QM1133"/>
      <c r="QN1133"/>
      <c r="QO1133"/>
      <c r="QP1133"/>
      <c r="QQ1133"/>
      <c r="QR1133"/>
      <c r="QS1133"/>
      <c r="QT1133"/>
      <c r="QU1133"/>
      <c r="QV1133"/>
      <c r="QW1133"/>
      <c r="QX1133"/>
      <c r="QY1133"/>
      <c r="QZ1133"/>
      <c r="RA1133"/>
      <c r="RB1133"/>
      <c r="RC1133"/>
      <c r="RD1133"/>
      <c r="RE1133"/>
      <c r="RF1133"/>
      <c r="RG1133"/>
      <c r="RH1133"/>
      <c r="RI1133"/>
      <c r="RJ1133"/>
      <c r="RK1133"/>
      <c r="RL1133"/>
      <c r="RM1133"/>
      <c r="RN1133"/>
      <c r="RO1133"/>
      <c r="RP1133"/>
      <c r="RQ1133"/>
      <c r="RR1133"/>
      <c r="RS1133"/>
      <c r="RT1133"/>
      <c r="RU1133"/>
      <c r="RV1133"/>
      <c r="RW1133"/>
      <c r="RX1133"/>
      <c r="RY1133"/>
      <c r="RZ1133"/>
      <c r="SA1133"/>
      <c r="SB1133"/>
      <c r="SC1133"/>
      <c r="SD1133"/>
      <c r="SE1133"/>
      <c r="SF1133"/>
      <c r="SG1133"/>
      <c r="SH1133"/>
      <c r="SI1133"/>
      <c r="SJ1133"/>
      <c r="SK1133"/>
      <c r="SL1133"/>
      <c r="SM1133"/>
      <c r="SN1133"/>
      <c r="SO1133"/>
      <c r="SP1133"/>
      <c r="SQ1133"/>
      <c r="SR1133"/>
      <c r="SS1133"/>
      <c r="ST1133"/>
      <c r="SU1133"/>
      <c r="SV1133"/>
      <c r="SW1133"/>
      <c r="SX1133"/>
      <c r="SY1133"/>
      <c r="SZ1133"/>
      <c r="TA1133"/>
      <c r="TB1133"/>
      <c r="TC1133"/>
      <c r="TD1133"/>
      <c r="TE1133"/>
      <c r="TF1133"/>
      <c r="TG1133"/>
      <c r="TH1133"/>
      <c r="TI1133"/>
      <c r="TJ1133"/>
      <c r="TK1133"/>
      <c r="TL1133"/>
      <c r="TM1133"/>
      <c r="TN1133"/>
      <c r="TO1133"/>
      <c r="TP1133"/>
      <c r="TQ1133"/>
      <c r="TR1133"/>
      <c r="TS1133"/>
      <c r="TT1133"/>
      <c r="TU1133"/>
      <c r="TV1133"/>
      <c r="TW1133"/>
      <c r="TX1133"/>
      <c r="TY1133"/>
      <c r="TZ1133"/>
      <c r="UA1133"/>
      <c r="UB1133"/>
      <c r="UC1133"/>
      <c r="UD1133"/>
      <c r="UE1133"/>
      <c r="UF1133"/>
      <c r="UG1133"/>
      <c r="UH1133"/>
      <c r="UI1133"/>
      <c r="UJ1133"/>
      <c r="UK1133"/>
      <c r="UL1133"/>
      <c r="UM1133"/>
      <c r="UN1133"/>
      <c r="UO1133"/>
      <c r="UP1133"/>
      <c r="UQ1133"/>
      <c r="UR1133"/>
      <c r="US1133"/>
      <c r="UT1133"/>
      <c r="UU1133"/>
      <c r="UV1133"/>
      <c r="UW1133"/>
      <c r="UX1133"/>
      <c r="UY1133"/>
      <c r="UZ1133"/>
      <c r="VA1133"/>
      <c r="VB1133"/>
      <c r="VC1133"/>
      <c r="VD1133"/>
      <c r="VE1133"/>
      <c r="VF1133"/>
      <c r="VG1133"/>
      <c r="VH1133"/>
      <c r="VI1133"/>
      <c r="VJ1133"/>
      <c r="VK1133"/>
      <c r="VL1133"/>
      <c r="VM1133"/>
      <c r="VN1133"/>
      <c r="VO1133"/>
      <c r="VP1133"/>
      <c r="VQ1133"/>
      <c r="VR1133"/>
      <c r="VS1133"/>
      <c r="VT1133"/>
      <c r="VU1133"/>
      <c r="VV1133"/>
      <c r="VW1133"/>
      <c r="VX1133"/>
      <c r="VY1133"/>
      <c r="VZ1133"/>
      <c r="WA1133"/>
      <c r="WB1133"/>
      <c r="WC1133"/>
      <c r="WD1133"/>
      <c r="WE1133"/>
      <c r="WF1133"/>
      <c r="WG1133"/>
      <c r="WH1133"/>
      <c r="WI1133"/>
      <c r="WJ1133"/>
      <c r="WK1133"/>
      <c r="WL1133"/>
      <c r="WM1133"/>
      <c r="WN1133"/>
      <c r="WO1133"/>
      <c r="WP1133"/>
      <c r="WQ1133"/>
      <c r="WR1133"/>
      <c r="WS1133"/>
      <c r="WT1133"/>
      <c r="WU1133"/>
      <c r="WV1133"/>
      <c r="WW1133"/>
      <c r="WX1133"/>
      <c r="WY1133"/>
      <c r="WZ1133"/>
      <c r="XA1133"/>
      <c r="XB1133"/>
      <c r="XC1133"/>
      <c r="XD1133"/>
      <c r="XE1133"/>
      <c r="XF1133"/>
      <c r="XG1133"/>
      <c r="XH1133"/>
      <c r="XI1133"/>
      <c r="XJ1133"/>
      <c r="XK1133"/>
      <c r="XL1133"/>
      <c r="XM1133"/>
      <c r="XN1133"/>
      <c r="XO1133"/>
      <c r="XP1133"/>
      <c r="XQ1133"/>
      <c r="XR1133"/>
      <c r="XS1133"/>
      <c r="XT1133"/>
      <c r="XU1133"/>
      <c r="XV1133"/>
      <c r="XW1133"/>
      <c r="XX1133"/>
      <c r="XY1133"/>
      <c r="XZ1133"/>
      <c r="YA1133"/>
      <c r="YB1133"/>
      <c r="YC1133"/>
      <c r="YD1133"/>
      <c r="YE1133"/>
      <c r="YF1133"/>
      <c r="YG1133"/>
      <c r="YH1133"/>
      <c r="YI1133"/>
      <c r="YJ1133"/>
      <c r="YK1133"/>
      <c r="YL1133"/>
      <c r="YM1133"/>
      <c r="YN1133"/>
      <c r="YO1133"/>
      <c r="YP1133"/>
      <c r="YQ1133"/>
      <c r="YR1133"/>
      <c r="YS1133"/>
      <c r="YT1133"/>
      <c r="YU1133"/>
      <c r="YV1133"/>
      <c r="YW1133"/>
      <c r="YX1133"/>
      <c r="YY1133"/>
      <c r="YZ1133"/>
      <c r="ZA1133"/>
      <c r="ZB1133"/>
      <c r="ZC1133"/>
      <c r="ZD1133"/>
      <c r="ZE1133"/>
      <c r="ZF1133"/>
      <c r="ZG1133"/>
      <c r="ZH1133"/>
      <c r="ZI1133"/>
      <c r="ZJ1133"/>
      <c r="ZK1133"/>
      <c r="ZL1133"/>
      <c r="ZM1133"/>
      <c r="ZN1133"/>
      <c r="ZO1133"/>
    </row>
    <row r="1134" spans="1:691" s="1" customFormat="1" x14ac:dyDescent="0.4">
      <c r="A1134" s="26">
        <v>1129</v>
      </c>
      <c r="B1134" s="26">
        <v>140</v>
      </c>
      <c r="C1134" s="26">
        <v>289</v>
      </c>
      <c r="D1134" s="26" t="s">
        <v>485</v>
      </c>
      <c r="E1134" s="27" t="s">
        <v>341</v>
      </c>
      <c r="F1134" s="2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  <c r="IY1134"/>
      <c r="IZ1134"/>
      <c r="JA1134"/>
      <c r="JB1134"/>
      <c r="JC1134"/>
      <c r="JD1134"/>
      <c r="JE1134"/>
      <c r="JF1134"/>
      <c r="JG1134"/>
      <c r="JH1134"/>
      <c r="JI1134"/>
      <c r="JJ1134"/>
      <c r="JK1134"/>
      <c r="JL1134"/>
      <c r="JM1134"/>
      <c r="JN1134"/>
      <c r="JO1134"/>
      <c r="JP1134"/>
      <c r="JQ1134"/>
      <c r="JR1134"/>
      <c r="JS1134"/>
      <c r="JT1134"/>
      <c r="JU1134"/>
      <c r="JV1134"/>
      <c r="JW1134"/>
      <c r="JX1134"/>
      <c r="JY1134"/>
      <c r="JZ1134"/>
      <c r="KA1134"/>
      <c r="KB1134"/>
      <c r="KC1134"/>
      <c r="KD1134"/>
      <c r="KE1134"/>
      <c r="KF1134"/>
      <c r="KG1134"/>
      <c r="KH1134"/>
      <c r="KI1134"/>
      <c r="KJ1134"/>
      <c r="KK1134"/>
      <c r="KL1134"/>
      <c r="KM1134"/>
      <c r="KN1134"/>
      <c r="KO1134"/>
      <c r="KP1134"/>
      <c r="KQ1134"/>
      <c r="KR1134"/>
      <c r="KS1134"/>
      <c r="KT1134"/>
      <c r="KU1134"/>
      <c r="KV1134"/>
      <c r="KW1134"/>
      <c r="KX1134"/>
      <c r="KY1134"/>
      <c r="KZ1134"/>
      <c r="LA1134"/>
      <c r="LB1134"/>
      <c r="LC1134"/>
      <c r="LD1134"/>
      <c r="LE1134"/>
      <c r="LF1134"/>
      <c r="LG1134"/>
      <c r="LH1134"/>
      <c r="LI1134"/>
      <c r="LJ1134"/>
      <c r="LK1134"/>
      <c r="LL1134"/>
      <c r="LM1134"/>
      <c r="LN1134"/>
      <c r="LO1134"/>
      <c r="LP1134"/>
      <c r="LQ1134"/>
      <c r="LR1134"/>
      <c r="LS1134"/>
      <c r="LT1134"/>
      <c r="LU1134"/>
      <c r="LV1134"/>
      <c r="LW1134"/>
      <c r="LX1134"/>
      <c r="LY1134"/>
      <c r="LZ1134"/>
      <c r="MA1134"/>
      <c r="MB1134"/>
      <c r="MC1134"/>
      <c r="MD1134"/>
      <c r="ME1134"/>
      <c r="MF1134"/>
      <c r="MG1134"/>
      <c r="MH1134"/>
      <c r="MI1134"/>
      <c r="MJ1134"/>
      <c r="MK1134"/>
      <c r="ML1134"/>
      <c r="MM1134"/>
      <c r="MN1134"/>
      <c r="MO1134"/>
      <c r="MP1134"/>
      <c r="MQ1134"/>
      <c r="MR1134"/>
      <c r="MS1134"/>
      <c r="MT1134"/>
      <c r="MU1134"/>
      <c r="MV1134"/>
      <c r="MW1134"/>
      <c r="MX1134"/>
      <c r="MY1134"/>
      <c r="MZ1134"/>
      <c r="NA1134"/>
      <c r="NB1134"/>
      <c r="NC1134"/>
      <c r="ND1134"/>
      <c r="NE1134"/>
      <c r="NF1134"/>
      <c r="NG1134"/>
      <c r="NH1134"/>
      <c r="NI1134"/>
      <c r="NJ1134"/>
      <c r="NK1134"/>
      <c r="NL1134"/>
      <c r="NM1134"/>
      <c r="NN1134"/>
      <c r="NO1134"/>
      <c r="NP1134"/>
      <c r="NQ1134"/>
      <c r="NR1134"/>
      <c r="NS1134"/>
      <c r="NT1134"/>
      <c r="NU1134"/>
      <c r="NV1134"/>
      <c r="NW1134"/>
      <c r="NX1134"/>
      <c r="NY1134"/>
      <c r="NZ1134"/>
      <c r="OA1134"/>
      <c r="OB1134"/>
      <c r="OC1134"/>
      <c r="OD1134"/>
      <c r="OE1134"/>
      <c r="OF1134"/>
      <c r="OG1134"/>
      <c r="OH1134"/>
      <c r="OI1134"/>
      <c r="OJ1134"/>
      <c r="OK1134"/>
      <c r="OL1134"/>
      <c r="OM1134"/>
      <c r="ON1134"/>
      <c r="OO1134"/>
      <c r="OP1134"/>
      <c r="OQ1134"/>
      <c r="OR1134"/>
      <c r="OS1134"/>
      <c r="OT1134"/>
      <c r="OU1134"/>
      <c r="OV1134"/>
      <c r="OW1134"/>
      <c r="OX1134"/>
      <c r="OY1134"/>
      <c r="OZ1134"/>
      <c r="PA1134"/>
      <c r="PB1134"/>
      <c r="PC1134"/>
      <c r="PD1134"/>
      <c r="PE1134"/>
      <c r="PF1134"/>
      <c r="PG1134"/>
      <c r="PH1134"/>
      <c r="PI1134"/>
      <c r="PJ1134"/>
      <c r="PK1134"/>
      <c r="PL1134"/>
      <c r="PM1134"/>
      <c r="PN1134"/>
      <c r="PO1134"/>
      <c r="PP1134"/>
      <c r="PQ1134"/>
      <c r="PR1134"/>
      <c r="PS1134"/>
      <c r="PT1134"/>
      <c r="PU1134"/>
      <c r="PV1134"/>
      <c r="PW1134"/>
      <c r="PX1134"/>
      <c r="PY1134"/>
      <c r="PZ1134"/>
      <c r="QA1134"/>
      <c r="QB1134"/>
      <c r="QC1134"/>
      <c r="QD1134"/>
      <c r="QE1134"/>
      <c r="QF1134"/>
      <c r="QG1134"/>
      <c r="QH1134"/>
      <c r="QI1134"/>
      <c r="QJ1134"/>
      <c r="QK1134"/>
      <c r="QL1134"/>
      <c r="QM1134"/>
      <c r="QN1134"/>
      <c r="QO1134"/>
      <c r="QP1134"/>
      <c r="QQ1134"/>
      <c r="QR1134"/>
      <c r="QS1134"/>
      <c r="QT1134"/>
      <c r="QU1134"/>
      <c r="QV1134"/>
      <c r="QW1134"/>
      <c r="QX1134"/>
      <c r="QY1134"/>
      <c r="QZ1134"/>
      <c r="RA1134"/>
      <c r="RB1134"/>
      <c r="RC1134"/>
      <c r="RD1134"/>
      <c r="RE1134"/>
      <c r="RF1134"/>
      <c r="RG1134"/>
      <c r="RH1134"/>
      <c r="RI1134"/>
      <c r="RJ1134"/>
      <c r="RK1134"/>
      <c r="RL1134"/>
      <c r="RM1134"/>
      <c r="RN1134"/>
      <c r="RO1134"/>
      <c r="RP1134"/>
      <c r="RQ1134"/>
      <c r="RR1134"/>
      <c r="RS1134"/>
      <c r="RT1134"/>
      <c r="RU1134"/>
      <c r="RV1134"/>
      <c r="RW1134"/>
      <c r="RX1134"/>
      <c r="RY1134"/>
      <c r="RZ1134"/>
      <c r="SA1134"/>
      <c r="SB1134"/>
      <c r="SC1134"/>
      <c r="SD1134"/>
      <c r="SE1134"/>
      <c r="SF1134"/>
      <c r="SG1134"/>
      <c r="SH1134"/>
      <c r="SI1134"/>
      <c r="SJ1134"/>
      <c r="SK1134"/>
      <c r="SL1134"/>
      <c r="SM1134"/>
      <c r="SN1134"/>
      <c r="SO1134"/>
      <c r="SP1134"/>
      <c r="SQ1134"/>
      <c r="SR1134"/>
      <c r="SS1134"/>
      <c r="ST1134"/>
      <c r="SU1134"/>
      <c r="SV1134"/>
      <c r="SW1134"/>
      <c r="SX1134"/>
      <c r="SY1134"/>
      <c r="SZ1134"/>
      <c r="TA1134"/>
      <c r="TB1134"/>
      <c r="TC1134"/>
      <c r="TD1134"/>
      <c r="TE1134"/>
      <c r="TF1134"/>
      <c r="TG1134"/>
      <c r="TH1134"/>
      <c r="TI1134"/>
      <c r="TJ1134"/>
      <c r="TK1134"/>
      <c r="TL1134"/>
      <c r="TM1134"/>
      <c r="TN1134"/>
      <c r="TO1134"/>
      <c r="TP1134"/>
      <c r="TQ1134"/>
      <c r="TR1134"/>
      <c r="TS1134"/>
      <c r="TT1134"/>
      <c r="TU1134"/>
      <c r="TV1134"/>
      <c r="TW1134"/>
      <c r="TX1134"/>
      <c r="TY1134"/>
      <c r="TZ1134"/>
      <c r="UA1134"/>
      <c r="UB1134"/>
      <c r="UC1134"/>
      <c r="UD1134"/>
      <c r="UE1134"/>
      <c r="UF1134"/>
      <c r="UG1134"/>
      <c r="UH1134"/>
      <c r="UI1134"/>
      <c r="UJ1134"/>
      <c r="UK1134"/>
      <c r="UL1134"/>
      <c r="UM1134"/>
      <c r="UN1134"/>
      <c r="UO1134"/>
      <c r="UP1134"/>
      <c r="UQ1134"/>
      <c r="UR1134"/>
      <c r="US1134"/>
      <c r="UT1134"/>
      <c r="UU1134"/>
      <c r="UV1134"/>
      <c r="UW1134"/>
      <c r="UX1134"/>
      <c r="UY1134"/>
      <c r="UZ1134"/>
      <c r="VA1134"/>
      <c r="VB1134"/>
      <c r="VC1134"/>
      <c r="VD1134"/>
      <c r="VE1134"/>
      <c r="VF1134"/>
      <c r="VG1134"/>
      <c r="VH1134"/>
      <c r="VI1134"/>
      <c r="VJ1134"/>
      <c r="VK1134"/>
      <c r="VL1134"/>
      <c r="VM1134"/>
      <c r="VN1134"/>
      <c r="VO1134"/>
      <c r="VP1134"/>
      <c r="VQ1134"/>
      <c r="VR1134"/>
      <c r="VS1134"/>
      <c r="VT1134"/>
      <c r="VU1134"/>
      <c r="VV1134"/>
      <c r="VW1134"/>
      <c r="VX1134"/>
      <c r="VY1134"/>
      <c r="VZ1134"/>
      <c r="WA1134"/>
      <c r="WB1134"/>
      <c r="WC1134"/>
      <c r="WD1134"/>
      <c r="WE1134"/>
      <c r="WF1134"/>
      <c r="WG1134"/>
      <c r="WH1134"/>
      <c r="WI1134"/>
      <c r="WJ1134"/>
      <c r="WK1134"/>
      <c r="WL1134"/>
      <c r="WM1134"/>
      <c r="WN1134"/>
      <c r="WO1134"/>
      <c r="WP1134"/>
      <c r="WQ1134"/>
      <c r="WR1134"/>
      <c r="WS1134"/>
      <c r="WT1134"/>
      <c r="WU1134"/>
      <c r="WV1134"/>
      <c r="WW1134"/>
      <c r="WX1134"/>
      <c r="WY1134"/>
      <c r="WZ1134"/>
      <c r="XA1134"/>
      <c r="XB1134"/>
      <c r="XC1134"/>
      <c r="XD1134"/>
      <c r="XE1134"/>
      <c r="XF1134"/>
      <c r="XG1134"/>
      <c r="XH1134"/>
      <c r="XI1134"/>
      <c r="XJ1134"/>
      <c r="XK1134"/>
      <c r="XL1134"/>
      <c r="XM1134"/>
      <c r="XN1134"/>
      <c r="XO1134"/>
      <c r="XP1134"/>
      <c r="XQ1134"/>
      <c r="XR1134"/>
      <c r="XS1134"/>
      <c r="XT1134"/>
      <c r="XU1134"/>
      <c r="XV1134"/>
      <c r="XW1134"/>
      <c r="XX1134"/>
      <c r="XY1134"/>
      <c r="XZ1134"/>
      <c r="YA1134"/>
      <c r="YB1134"/>
      <c r="YC1134"/>
      <c r="YD1134"/>
      <c r="YE1134"/>
      <c r="YF1134"/>
      <c r="YG1134"/>
      <c r="YH1134"/>
      <c r="YI1134"/>
      <c r="YJ1134"/>
      <c r="YK1134"/>
      <c r="YL1134"/>
      <c r="YM1134"/>
      <c r="YN1134"/>
      <c r="YO1134"/>
      <c r="YP1134"/>
      <c r="YQ1134"/>
      <c r="YR1134"/>
      <c r="YS1134"/>
      <c r="YT1134"/>
      <c r="YU1134"/>
      <c r="YV1134"/>
      <c r="YW1134"/>
      <c r="YX1134"/>
      <c r="YY1134"/>
      <c r="YZ1134"/>
      <c r="ZA1134"/>
      <c r="ZB1134"/>
      <c r="ZC1134"/>
      <c r="ZD1134"/>
      <c r="ZE1134"/>
      <c r="ZF1134"/>
      <c r="ZG1134"/>
      <c r="ZH1134"/>
      <c r="ZI1134"/>
      <c r="ZJ1134"/>
      <c r="ZK1134"/>
      <c r="ZL1134"/>
      <c r="ZM1134"/>
      <c r="ZN1134"/>
      <c r="ZO1134"/>
    </row>
    <row r="1135" spans="1:691" s="1" customFormat="1" ht="24.9" x14ac:dyDescent="0.4">
      <c r="A1135" s="26">
        <v>1130</v>
      </c>
      <c r="B1135" s="26">
        <v>140</v>
      </c>
      <c r="C1135" s="26">
        <v>291</v>
      </c>
      <c r="D1135" s="26" t="s">
        <v>485</v>
      </c>
      <c r="E1135" s="27" t="s">
        <v>350</v>
      </c>
      <c r="F1135" s="24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  <c r="MG1135"/>
      <c r="MH1135"/>
      <c r="MI1135"/>
      <c r="MJ1135"/>
      <c r="MK1135"/>
      <c r="ML1135"/>
      <c r="MM1135"/>
      <c r="MN1135"/>
      <c r="MO1135"/>
      <c r="MP1135"/>
      <c r="MQ1135"/>
      <c r="MR1135"/>
      <c r="MS1135"/>
      <c r="MT1135"/>
      <c r="MU1135"/>
      <c r="MV1135"/>
      <c r="MW1135"/>
      <c r="MX1135"/>
      <c r="MY1135"/>
      <c r="MZ1135"/>
      <c r="NA1135"/>
      <c r="NB1135"/>
      <c r="NC1135"/>
      <c r="ND1135"/>
      <c r="NE1135"/>
      <c r="NF1135"/>
      <c r="NG1135"/>
      <c r="NH1135"/>
      <c r="NI1135"/>
      <c r="NJ1135"/>
      <c r="NK1135"/>
      <c r="NL1135"/>
      <c r="NM1135"/>
      <c r="NN1135"/>
      <c r="NO1135"/>
      <c r="NP1135"/>
      <c r="NQ1135"/>
      <c r="NR1135"/>
      <c r="NS1135"/>
      <c r="NT1135"/>
      <c r="NU1135"/>
      <c r="NV1135"/>
      <c r="NW1135"/>
      <c r="NX1135"/>
      <c r="NY1135"/>
      <c r="NZ1135"/>
      <c r="OA1135"/>
      <c r="OB1135"/>
      <c r="OC1135"/>
      <c r="OD1135"/>
      <c r="OE1135"/>
      <c r="OF1135"/>
      <c r="OG1135"/>
      <c r="OH1135"/>
      <c r="OI1135"/>
      <c r="OJ1135"/>
      <c r="OK1135"/>
      <c r="OL1135"/>
      <c r="OM1135"/>
      <c r="ON1135"/>
      <c r="OO1135"/>
      <c r="OP1135"/>
      <c r="OQ1135"/>
      <c r="OR1135"/>
      <c r="OS1135"/>
      <c r="OT1135"/>
      <c r="OU1135"/>
      <c r="OV1135"/>
      <c r="OW1135"/>
      <c r="OX1135"/>
      <c r="OY1135"/>
      <c r="OZ1135"/>
      <c r="PA1135"/>
      <c r="PB1135"/>
      <c r="PC1135"/>
      <c r="PD1135"/>
      <c r="PE1135"/>
      <c r="PF1135"/>
      <c r="PG1135"/>
      <c r="PH1135"/>
      <c r="PI1135"/>
      <c r="PJ1135"/>
      <c r="PK1135"/>
      <c r="PL1135"/>
      <c r="PM1135"/>
      <c r="PN1135"/>
      <c r="PO1135"/>
      <c r="PP1135"/>
      <c r="PQ1135"/>
      <c r="PR1135"/>
      <c r="PS1135"/>
      <c r="PT1135"/>
      <c r="PU1135"/>
      <c r="PV1135"/>
      <c r="PW1135"/>
      <c r="PX1135"/>
      <c r="PY1135"/>
      <c r="PZ1135"/>
      <c r="QA1135"/>
      <c r="QB1135"/>
      <c r="QC1135"/>
      <c r="QD1135"/>
      <c r="QE1135"/>
      <c r="QF1135"/>
      <c r="QG1135"/>
      <c r="QH1135"/>
      <c r="QI1135"/>
      <c r="QJ1135"/>
      <c r="QK1135"/>
      <c r="QL1135"/>
      <c r="QM1135"/>
      <c r="QN1135"/>
      <c r="QO1135"/>
      <c r="QP1135"/>
      <c r="QQ1135"/>
      <c r="QR1135"/>
      <c r="QS1135"/>
      <c r="QT1135"/>
      <c r="QU1135"/>
      <c r="QV1135"/>
      <c r="QW1135"/>
      <c r="QX1135"/>
      <c r="QY1135"/>
      <c r="QZ1135"/>
      <c r="RA1135"/>
      <c r="RB1135"/>
      <c r="RC1135"/>
      <c r="RD1135"/>
      <c r="RE1135"/>
      <c r="RF1135"/>
      <c r="RG1135"/>
      <c r="RH1135"/>
      <c r="RI1135"/>
      <c r="RJ1135"/>
      <c r="RK1135"/>
      <c r="RL1135"/>
      <c r="RM1135"/>
      <c r="RN1135"/>
      <c r="RO1135"/>
      <c r="RP1135"/>
      <c r="RQ1135"/>
      <c r="RR1135"/>
      <c r="RS1135"/>
      <c r="RT1135"/>
      <c r="RU1135"/>
      <c r="RV1135"/>
      <c r="RW1135"/>
      <c r="RX1135"/>
      <c r="RY1135"/>
      <c r="RZ1135"/>
      <c r="SA1135"/>
      <c r="SB1135"/>
      <c r="SC1135"/>
      <c r="SD1135"/>
      <c r="SE1135"/>
      <c r="SF1135"/>
      <c r="SG1135"/>
      <c r="SH1135"/>
      <c r="SI1135"/>
      <c r="SJ1135"/>
      <c r="SK1135"/>
      <c r="SL1135"/>
      <c r="SM1135"/>
      <c r="SN1135"/>
      <c r="SO1135"/>
      <c r="SP1135"/>
      <c r="SQ1135"/>
      <c r="SR1135"/>
      <c r="SS1135"/>
      <c r="ST1135"/>
      <c r="SU1135"/>
      <c r="SV1135"/>
      <c r="SW1135"/>
      <c r="SX1135"/>
      <c r="SY1135"/>
      <c r="SZ1135"/>
      <c r="TA1135"/>
      <c r="TB1135"/>
      <c r="TC1135"/>
      <c r="TD1135"/>
      <c r="TE1135"/>
      <c r="TF1135"/>
      <c r="TG1135"/>
      <c r="TH1135"/>
      <c r="TI1135"/>
      <c r="TJ1135"/>
      <c r="TK1135"/>
      <c r="TL1135"/>
      <c r="TM1135"/>
      <c r="TN1135"/>
      <c r="TO1135"/>
      <c r="TP1135"/>
      <c r="TQ1135"/>
      <c r="TR1135"/>
      <c r="TS1135"/>
      <c r="TT1135"/>
      <c r="TU1135"/>
      <c r="TV1135"/>
      <c r="TW1135"/>
      <c r="TX1135"/>
      <c r="TY1135"/>
      <c r="TZ1135"/>
      <c r="UA1135"/>
      <c r="UB1135"/>
      <c r="UC1135"/>
      <c r="UD1135"/>
      <c r="UE1135"/>
      <c r="UF1135"/>
      <c r="UG1135"/>
      <c r="UH1135"/>
      <c r="UI1135"/>
      <c r="UJ1135"/>
      <c r="UK1135"/>
      <c r="UL1135"/>
      <c r="UM1135"/>
      <c r="UN1135"/>
      <c r="UO1135"/>
      <c r="UP1135"/>
      <c r="UQ1135"/>
      <c r="UR1135"/>
      <c r="US1135"/>
      <c r="UT1135"/>
      <c r="UU1135"/>
      <c r="UV1135"/>
      <c r="UW1135"/>
      <c r="UX1135"/>
      <c r="UY1135"/>
      <c r="UZ1135"/>
      <c r="VA1135"/>
      <c r="VB1135"/>
      <c r="VC1135"/>
      <c r="VD1135"/>
      <c r="VE1135"/>
      <c r="VF1135"/>
      <c r="VG1135"/>
      <c r="VH1135"/>
      <c r="VI1135"/>
      <c r="VJ1135"/>
      <c r="VK1135"/>
      <c r="VL1135"/>
      <c r="VM1135"/>
      <c r="VN1135"/>
      <c r="VO1135"/>
      <c r="VP1135"/>
      <c r="VQ1135"/>
      <c r="VR1135"/>
      <c r="VS1135"/>
      <c r="VT1135"/>
      <c r="VU1135"/>
      <c r="VV1135"/>
      <c r="VW1135"/>
      <c r="VX1135"/>
      <c r="VY1135"/>
      <c r="VZ1135"/>
      <c r="WA1135"/>
      <c r="WB1135"/>
      <c r="WC1135"/>
      <c r="WD1135"/>
      <c r="WE1135"/>
      <c r="WF1135"/>
      <c r="WG1135"/>
      <c r="WH1135"/>
      <c r="WI1135"/>
      <c r="WJ1135"/>
      <c r="WK1135"/>
      <c r="WL1135"/>
      <c r="WM1135"/>
      <c r="WN1135"/>
      <c r="WO1135"/>
      <c r="WP1135"/>
      <c r="WQ1135"/>
      <c r="WR1135"/>
      <c r="WS1135"/>
      <c r="WT1135"/>
      <c r="WU1135"/>
      <c r="WV1135"/>
      <c r="WW1135"/>
      <c r="WX1135"/>
      <c r="WY1135"/>
      <c r="WZ1135"/>
      <c r="XA1135"/>
      <c r="XB1135"/>
      <c r="XC1135"/>
      <c r="XD1135"/>
      <c r="XE1135"/>
      <c r="XF1135"/>
      <c r="XG1135"/>
      <c r="XH1135"/>
      <c r="XI1135"/>
      <c r="XJ1135"/>
      <c r="XK1135"/>
      <c r="XL1135"/>
      <c r="XM1135"/>
      <c r="XN1135"/>
      <c r="XO1135"/>
      <c r="XP1135"/>
      <c r="XQ1135"/>
      <c r="XR1135"/>
      <c r="XS1135"/>
      <c r="XT1135"/>
      <c r="XU1135"/>
      <c r="XV1135"/>
      <c r="XW1135"/>
      <c r="XX1135"/>
      <c r="XY1135"/>
      <c r="XZ1135"/>
      <c r="YA1135"/>
      <c r="YB1135"/>
      <c r="YC1135"/>
      <c r="YD1135"/>
      <c r="YE1135"/>
      <c r="YF1135"/>
      <c r="YG1135"/>
      <c r="YH1135"/>
      <c r="YI1135"/>
      <c r="YJ1135"/>
      <c r="YK1135"/>
      <c r="YL1135"/>
      <c r="YM1135"/>
      <c r="YN1135"/>
      <c r="YO1135"/>
      <c r="YP1135"/>
      <c r="YQ1135"/>
      <c r="YR1135"/>
      <c r="YS1135"/>
      <c r="YT1135"/>
      <c r="YU1135"/>
      <c r="YV1135"/>
      <c r="YW1135"/>
      <c r="YX1135"/>
      <c r="YY1135"/>
      <c r="YZ1135"/>
      <c r="ZA1135"/>
      <c r="ZB1135"/>
      <c r="ZC1135"/>
      <c r="ZD1135"/>
      <c r="ZE1135"/>
      <c r="ZF1135"/>
      <c r="ZG1135"/>
      <c r="ZH1135"/>
      <c r="ZI1135"/>
      <c r="ZJ1135"/>
      <c r="ZK1135"/>
      <c r="ZL1135"/>
      <c r="ZM1135"/>
      <c r="ZN1135"/>
      <c r="ZO1135"/>
    </row>
    <row r="1136" spans="1:691" s="1" customFormat="1" ht="24.9" x14ac:dyDescent="0.4">
      <c r="A1136" s="26">
        <v>1131</v>
      </c>
      <c r="B1136" s="26">
        <v>140</v>
      </c>
      <c r="C1136" s="26">
        <v>287</v>
      </c>
      <c r="D1136" s="26" t="s">
        <v>485</v>
      </c>
      <c r="E1136" s="27" t="s">
        <v>350</v>
      </c>
      <c r="F1136" s="24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  <c r="IY1136"/>
      <c r="IZ1136"/>
      <c r="JA1136"/>
      <c r="JB1136"/>
      <c r="JC1136"/>
      <c r="JD1136"/>
      <c r="JE1136"/>
      <c r="JF1136"/>
      <c r="JG1136"/>
      <c r="JH1136"/>
      <c r="JI1136"/>
      <c r="JJ1136"/>
      <c r="JK1136"/>
      <c r="JL1136"/>
      <c r="JM1136"/>
      <c r="JN1136"/>
      <c r="JO1136"/>
      <c r="JP1136"/>
      <c r="JQ1136"/>
      <c r="JR1136"/>
      <c r="JS1136"/>
      <c r="JT1136"/>
      <c r="JU1136"/>
      <c r="JV1136"/>
      <c r="JW1136"/>
      <c r="JX1136"/>
      <c r="JY1136"/>
      <c r="JZ1136"/>
      <c r="KA1136"/>
      <c r="KB1136"/>
      <c r="KC1136"/>
      <c r="KD1136"/>
      <c r="KE1136"/>
      <c r="KF1136"/>
      <c r="KG1136"/>
      <c r="KH1136"/>
      <c r="KI1136"/>
      <c r="KJ1136"/>
      <c r="KK1136"/>
      <c r="KL1136"/>
      <c r="KM1136"/>
      <c r="KN1136"/>
      <c r="KO1136"/>
      <c r="KP1136"/>
      <c r="KQ1136"/>
      <c r="KR1136"/>
      <c r="KS1136"/>
      <c r="KT1136"/>
      <c r="KU1136"/>
      <c r="KV1136"/>
      <c r="KW1136"/>
      <c r="KX1136"/>
      <c r="KY1136"/>
      <c r="KZ1136"/>
      <c r="LA1136"/>
      <c r="LB1136"/>
      <c r="LC1136"/>
      <c r="LD1136"/>
      <c r="LE1136"/>
      <c r="LF1136"/>
      <c r="LG1136"/>
      <c r="LH1136"/>
      <c r="LI1136"/>
      <c r="LJ1136"/>
      <c r="LK1136"/>
      <c r="LL1136"/>
      <c r="LM1136"/>
      <c r="LN1136"/>
      <c r="LO1136"/>
      <c r="LP1136"/>
      <c r="LQ1136"/>
      <c r="LR1136"/>
      <c r="LS1136"/>
      <c r="LT1136"/>
      <c r="LU1136"/>
      <c r="LV1136"/>
      <c r="LW1136"/>
      <c r="LX1136"/>
      <c r="LY1136"/>
      <c r="LZ1136"/>
      <c r="MA1136"/>
      <c r="MB1136"/>
      <c r="MC1136"/>
      <c r="MD1136"/>
      <c r="ME1136"/>
      <c r="MF1136"/>
      <c r="MG1136"/>
      <c r="MH1136"/>
      <c r="MI1136"/>
      <c r="MJ1136"/>
      <c r="MK1136"/>
      <c r="ML1136"/>
      <c r="MM1136"/>
      <c r="MN1136"/>
      <c r="MO1136"/>
      <c r="MP1136"/>
      <c r="MQ1136"/>
      <c r="MR1136"/>
      <c r="MS1136"/>
      <c r="MT1136"/>
      <c r="MU1136"/>
      <c r="MV1136"/>
      <c r="MW1136"/>
      <c r="MX1136"/>
      <c r="MY1136"/>
      <c r="MZ1136"/>
      <c r="NA1136"/>
      <c r="NB1136"/>
      <c r="NC1136"/>
      <c r="ND1136"/>
      <c r="NE1136"/>
      <c r="NF1136"/>
      <c r="NG1136"/>
      <c r="NH1136"/>
      <c r="NI1136"/>
      <c r="NJ1136"/>
      <c r="NK1136"/>
      <c r="NL1136"/>
      <c r="NM1136"/>
      <c r="NN1136"/>
      <c r="NO1136"/>
      <c r="NP1136"/>
      <c r="NQ1136"/>
      <c r="NR1136"/>
      <c r="NS1136"/>
      <c r="NT1136"/>
      <c r="NU1136"/>
      <c r="NV1136"/>
      <c r="NW1136"/>
      <c r="NX1136"/>
      <c r="NY1136"/>
      <c r="NZ1136"/>
      <c r="OA1136"/>
      <c r="OB1136"/>
      <c r="OC1136"/>
      <c r="OD1136"/>
      <c r="OE1136"/>
      <c r="OF1136"/>
      <c r="OG1136"/>
      <c r="OH1136"/>
      <c r="OI1136"/>
      <c r="OJ1136"/>
      <c r="OK1136"/>
      <c r="OL1136"/>
      <c r="OM1136"/>
      <c r="ON1136"/>
      <c r="OO1136"/>
      <c r="OP1136"/>
      <c r="OQ1136"/>
      <c r="OR1136"/>
      <c r="OS1136"/>
      <c r="OT1136"/>
      <c r="OU1136"/>
      <c r="OV1136"/>
      <c r="OW1136"/>
      <c r="OX1136"/>
      <c r="OY1136"/>
      <c r="OZ1136"/>
      <c r="PA1136"/>
      <c r="PB1136"/>
      <c r="PC1136"/>
      <c r="PD1136"/>
      <c r="PE1136"/>
      <c r="PF1136"/>
      <c r="PG1136"/>
      <c r="PH1136"/>
      <c r="PI1136"/>
      <c r="PJ1136"/>
      <c r="PK1136"/>
      <c r="PL1136"/>
      <c r="PM1136"/>
      <c r="PN1136"/>
      <c r="PO1136"/>
      <c r="PP1136"/>
      <c r="PQ1136"/>
      <c r="PR1136"/>
      <c r="PS1136"/>
      <c r="PT1136"/>
      <c r="PU1136"/>
      <c r="PV1136"/>
      <c r="PW1136"/>
      <c r="PX1136"/>
      <c r="PY1136"/>
      <c r="PZ1136"/>
      <c r="QA1136"/>
      <c r="QB1136"/>
      <c r="QC1136"/>
      <c r="QD1136"/>
      <c r="QE1136"/>
      <c r="QF1136"/>
      <c r="QG1136"/>
      <c r="QH1136"/>
      <c r="QI1136"/>
      <c r="QJ1136"/>
      <c r="QK1136"/>
      <c r="QL1136"/>
      <c r="QM1136"/>
      <c r="QN1136"/>
      <c r="QO1136"/>
      <c r="QP1136"/>
      <c r="QQ1136"/>
      <c r="QR1136"/>
      <c r="QS1136"/>
      <c r="QT1136"/>
      <c r="QU1136"/>
      <c r="QV1136"/>
      <c r="QW1136"/>
      <c r="QX1136"/>
      <c r="QY1136"/>
      <c r="QZ1136"/>
      <c r="RA1136"/>
      <c r="RB1136"/>
      <c r="RC1136"/>
      <c r="RD1136"/>
      <c r="RE1136"/>
      <c r="RF1136"/>
      <c r="RG1136"/>
      <c r="RH1136"/>
      <c r="RI1136"/>
      <c r="RJ1136"/>
      <c r="RK1136"/>
      <c r="RL1136"/>
      <c r="RM1136"/>
      <c r="RN1136"/>
      <c r="RO1136"/>
      <c r="RP1136"/>
      <c r="RQ1136"/>
      <c r="RR1136"/>
      <c r="RS1136"/>
      <c r="RT1136"/>
      <c r="RU1136"/>
      <c r="RV1136"/>
      <c r="RW1136"/>
      <c r="RX1136"/>
      <c r="RY1136"/>
      <c r="RZ1136"/>
      <c r="SA1136"/>
      <c r="SB1136"/>
      <c r="SC1136"/>
      <c r="SD1136"/>
      <c r="SE1136"/>
      <c r="SF1136"/>
      <c r="SG1136"/>
      <c r="SH1136"/>
      <c r="SI1136"/>
      <c r="SJ1136"/>
      <c r="SK1136"/>
      <c r="SL1136"/>
      <c r="SM1136"/>
      <c r="SN1136"/>
      <c r="SO1136"/>
      <c r="SP1136"/>
      <c r="SQ1136"/>
      <c r="SR1136"/>
      <c r="SS1136"/>
      <c r="ST1136"/>
      <c r="SU1136"/>
      <c r="SV1136"/>
      <c r="SW1136"/>
      <c r="SX1136"/>
      <c r="SY1136"/>
      <c r="SZ1136"/>
      <c r="TA1136"/>
      <c r="TB1136"/>
      <c r="TC1136"/>
      <c r="TD1136"/>
      <c r="TE1136"/>
      <c r="TF1136"/>
      <c r="TG1136"/>
      <c r="TH1136"/>
      <c r="TI1136"/>
      <c r="TJ1136"/>
      <c r="TK1136"/>
      <c r="TL1136"/>
      <c r="TM1136"/>
      <c r="TN1136"/>
      <c r="TO1136"/>
      <c r="TP1136"/>
      <c r="TQ1136"/>
      <c r="TR1136"/>
      <c r="TS1136"/>
      <c r="TT1136"/>
      <c r="TU1136"/>
      <c r="TV1136"/>
      <c r="TW1136"/>
      <c r="TX1136"/>
      <c r="TY1136"/>
      <c r="TZ1136"/>
      <c r="UA1136"/>
      <c r="UB1136"/>
      <c r="UC1136"/>
      <c r="UD1136"/>
      <c r="UE1136"/>
      <c r="UF1136"/>
      <c r="UG1136"/>
      <c r="UH1136"/>
      <c r="UI1136"/>
      <c r="UJ1136"/>
      <c r="UK1136"/>
      <c r="UL1136"/>
      <c r="UM1136"/>
      <c r="UN1136"/>
      <c r="UO1136"/>
      <c r="UP1136"/>
      <c r="UQ1136"/>
      <c r="UR1136"/>
      <c r="US1136"/>
      <c r="UT1136"/>
      <c r="UU1136"/>
      <c r="UV1136"/>
      <c r="UW1136"/>
      <c r="UX1136"/>
      <c r="UY1136"/>
      <c r="UZ1136"/>
      <c r="VA1136"/>
      <c r="VB1136"/>
      <c r="VC1136"/>
      <c r="VD1136"/>
      <c r="VE1136"/>
      <c r="VF1136"/>
      <c r="VG1136"/>
      <c r="VH1136"/>
      <c r="VI1136"/>
      <c r="VJ1136"/>
      <c r="VK1136"/>
      <c r="VL1136"/>
      <c r="VM1136"/>
      <c r="VN1136"/>
      <c r="VO1136"/>
      <c r="VP1136"/>
      <c r="VQ1136"/>
      <c r="VR1136"/>
      <c r="VS1136"/>
      <c r="VT1136"/>
      <c r="VU1136"/>
      <c r="VV1136"/>
      <c r="VW1136"/>
      <c r="VX1136"/>
      <c r="VY1136"/>
      <c r="VZ1136"/>
      <c r="WA1136"/>
      <c r="WB1136"/>
      <c r="WC1136"/>
      <c r="WD1136"/>
      <c r="WE1136"/>
      <c r="WF1136"/>
      <c r="WG1136"/>
      <c r="WH1136"/>
      <c r="WI1136"/>
      <c r="WJ1136"/>
      <c r="WK1136"/>
      <c r="WL1136"/>
      <c r="WM1136"/>
      <c r="WN1136"/>
      <c r="WO1136"/>
      <c r="WP1136"/>
      <c r="WQ1136"/>
      <c r="WR1136"/>
      <c r="WS1136"/>
      <c r="WT1136"/>
      <c r="WU1136"/>
      <c r="WV1136"/>
      <c r="WW1136"/>
      <c r="WX1136"/>
      <c r="WY1136"/>
      <c r="WZ1136"/>
      <c r="XA1136"/>
      <c r="XB1136"/>
      <c r="XC1136"/>
      <c r="XD1136"/>
      <c r="XE1136"/>
      <c r="XF1136"/>
      <c r="XG1136"/>
      <c r="XH1136"/>
      <c r="XI1136"/>
      <c r="XJ1136"/>
      <c r="XK1136"/>
      <c r="XL1136"/>
      <c r="XM1136"/>
      <c r="XN1136"/>
      <c r="XO1136"/>
      <c r="XP1136"/>
      <c r="XQ1136"/>
      <c r="XR1136"/>
      <c r="XS1136"/>
      <c r="XT1136"/>
      <c r="XU1136"/>
      <c r="XV1136"/>
      <c r="XW1136"/>
      <c r="XX1136"/>
      <c r="XY1136"/>
      <c r="XZ1136"/>
      <c r="YA1136"/>
      <c r="YB1136"/>
      <c r="YC1136"/>
      <c r="YD1136"/>
      <c r="YE1136"/>
      <c r="YF1136"/>
      <c r="YG1136"/>
      <c r="YH1136"/>
      <c r="YI1136"/>
      <c r="YJ1136"/>
      <c r="YK1136"/>
      <c r="YL1136"/>
      <c r="YM1136"/>
      <c r="YN1136"/>
      <c r="YO1136"/>
      <c r="YP1136"/>
      <c r="YQ1136"/>
      <c r="YR1136"/>
      <c r="YS1136"/>
      <c r="YT1136"/>
      <c r="YU1136"/>
      <c r="YV1136"/>
      <c r="YW1136"/>
      <c r="YX1136"/>
      <c r="YY1136"/>
      <c r="YZ1136"/>
      <c r="ZA1136"/>
      <c r="ZB1136"/>
      <c r="ZC1136"/>
      <c r="ZD1136"/>
      <c r="ZE1136"/>
      <c r="ZF1136"/>
      <c r="ZG1136"/>
      <c r="ZH1136"/>
      <c r="ZI1136"/>
      <c r="ZJ1136"/>
      <c r="ZK1136"/>
      <c r="ZL1136"/>
      <c r="ZM1136"/>
      <c r="ZN1136"/>
      <c r="ZO1136"/>
    </row>
    <row r="1137" spans="1:691" s="1" customFormat="1" x14ac:dyDescent="0.4">
      <c r="A1137" s="26">
        <v>1132</v>
      </c>
      <c r="B1137" s="26">
        <v>140</v>
      </c>
      <c r="C1137" s="26">
        <v>286</v>
      </c>
      <c r="D1137" s="26" t="s">
        <v>485</v>
      </c>
      <c r="E1137" s="27" t="s">
        <v>341</v>
      </c>
      <c r="F1137" s="24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  <c r="SX1137"/>
      <c r="SY1137"/>
      <c r="SZ1137"/>
      <c r="TA1137"/>
      <c r="TB1137"/>
      <c r="TC1137"/>
      <c r="TD1137"/>
      <c r="TE1137"/>
      <c r="TF1137"/>
      <c r="TG1137"/>
      <c r="TH1137"/>
      <c r="TI1137"/>
      <c r="TJ1137"/>
      <c r="TK1137"/>
      <c r="TL1137"/>
      <c r="TM1137"/>
      <c r="TN1137"/>
      <c r="TO1137"/>
      <c r="TP1137"/>
      <c r="TQ1137"/>
      <c r="TR1137"/>
      <c r="TS1137"/>
      <c r="TT1137"/>
      <c r="TU1137"/>
      <c r="TV1137"/>
      <c r="TW1137"/>
      <c r="TX1137"/>
      <c r="TY1137"/>
      <c r="TZ1137"/>
      <c r="UA1137"/>
      <c r="UB1137"/>
      <c r="UC1137"/>
      <c r="UD1137"/>
      <c r="UE1137"/>
      <c r="UF1137"/>
      <c r="UG1137"/>
      <c r="UH1137"/>
      <c r="UI1137"/>
      <c r="UJ1137"/>
      <c r="UK1137"/>
      <c r="UL1137"/>
      <c r="UM1137"/>
      <c r="UN1137"/>
      <c r="UO1137"/>
      <c r="UP1137"/>
      <c r="UQ1137"/>
      <c r="UR1137"/>
      <c r="US1137"/>
      <c r="UT1137"/>
      <c r="UU1137"/>
      <c r="UV1137"/>
      <c r="UW1137"/>
      <c r="UX1137"/>
      <c r="UY1137"/>
      <c r="UZ1137"/>
      <c r="VA1137"/>
      <c r="VB1137"/>
      <c r="VC1137"/>
      <c r="VD1137"/>
      <c r="VE1137"/>
      <c r="VF1137"/>
      <c r="VG1137"/>
      <c r="VH1137"/>
      <c r="VI1137"/>
      <c r="VJ1137"/>
      <c r="VK1137"/>
      <c r="VL1137"/>
      <c r="VM1137"/>
      <c r="VN1137"/>
      <c r="VO1137"/>
      <c r="VP1137"/>
      <c r="VQ1137"/>
      <c r="VR1137"/>
      <c r="VS1137"/>
      <c r="VT1137"/>
      <c r="VU1137"/>
      <c r="VV1137"/>
      <c r="VW1137"/>
      <c r="VX1137"/>
      <c r="VY1137"/>
      <c r="VZ1137"/>
      <c r="WA1137"/>
      <c r="WB1137"/>
      <c r="WC1137"/>
      <c r="WD1137"/>
      <c r="WE1137"/>
      <c r="WF1137"/>
      <c r="WG1137"/>
      <c r="WH1137"/>
      <c r="WI1137"/>
      <c r="WJ1137"/>
      <c r="WK1137"/>
      <c r="WL1137"/>
      <c r="WM1137"/>
      <c r="WN1137"/>
      <c r="WO1137"/>
      <c r="WP1137"/>
      <c r="WQ1137"/>
      <c r="WR1137"/>
      <c r="WS1137"/>
      <c r="WT1137"/>
      <c r="WU1137"/>
      <c r="WV1137"/>
      <c r="WW1137"/>
      <c r="WX1137"/>
      <c r="WY1137"/>
      <c r="WZ1137"/>
      <c r="XA1137"/>
      <c r="XB1137"/>
      <c r="XC1137"/>
      <c r="XD1137"/>
      <c r="XE1137"/>
      <c r="XF1137"/>
      <c r="XG1137"/>
      <c r="XH1137"/>
      <c r="XI1137"/>
      <c r="XJ1137"/>
      <c r="XK1137"/>
      <c r="XL1137"/>
      <c r="XM1137"/>
      <c r="XN1137"/>
      <c r="XO1137"/>
      <c r="XP1137"/>
      <c r="XQ1137"/>
      <c r="XR1137"/>
      <c r="XS1137"/>
      <c r="XT1137"/>
      <c r="XU1137"/>
      <c r="XV1137"/>
      <c r="XW1137"/>
      <c r="XX1137"/>
      <c r="XY1137"/>
      <c r="XZ1137"/>
      <c r="YA1137"/>
      <c r="YB1137"/>
      <c r="YC1137"/>
      <c r="YD1137"/>
      <c r="YE1137"/>
      <c r="YF1137"/>
      <c r="YG1137"/>
      <c r="YH1137"/>
      <c r="YI1137"/>
      <c r="YJ1137"/>
      <c r="YK1137"/>
      <c r="YL1137"/>
      <c r="YM1137"/>
      <c r="YN1137"/>
      <c r="YO1137"/>
      <c r="YP1137"/>
      <c r="YQ1137"/>
      <c r="YR1137"/>
      <c r="YS1137"/>
      <c r="YT1137"/>
      <c r="YU1137"/>
      <c r="YV1137"/>
      <c r="YW1137"/>
      <c r="YX1137"/>
      <c r="YY1137"/>
      <c r="YZ1137"/>
      <c r="ZA1137"/>
      <c r="ZB1137"/>
      <c r="ZC1137"/>
      <c r="ZD1137"/>
      <c r="ZE1137"/>
      <c r="ZF1137"/>
      <c r="ZG1137"/>
      <c r="ZH1137"/>
      <c r="ZI1137"/>
      <c r="ZJ1137"/>
      <c r="ZK1137"/>
      <c r="ZL1137"/>
      <c r="ZM1137"/>
      <c r="ZN1137"/>
      <c r="ZO1137"/>
    </row>
    <row r="1138" spans="1:691" s="1" customFormat="1" ht="24.9" x14ac:dyDescent="0.4">
      <c r="A1138" s="26">
        <v>1133</v>
      </c>
      <c r="B1138" s="26">
        <v>140</v>
      </c>
      <c r="C1138" s="26">
        <v>285</v>
      </c>
      <c r="D1138" s="26" t="s">
        <v>485</v>
      </c>
      <c r="E1138" s="27" t="s">
        <v>350</v>
      </c>
      <c r="F1138" s="24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  <c r="MG1138"/>
      <c r="MH1138"/>
      <c r="MI1138"/>
      <c r="MJ1138"/>
      <c r="MK1138"/>
      <c r="ML1138"/>
      <c r="MM1138"/>
      <c r="MN1138"/>
      <c r="MO1138"/>
      <c r="MP1138"/>
      <c r="MQ1138"/>
      <c r="MR1138"/>
      <c r="MS1138"/>
      <c r="MT1138"/>
      <c r="MU1138"/>
      <c r="MV1138"/>
      <c r="MW1138"/>
      <c r="MX1138"/>
      <c r="MY1138"/>
      <c r="MZ1138"/>
      <c r="NA1138"/>
      <c r="NB1138"/>
      <c r="NC1138"/>
      <c r="ND1138"/>
      <c r="NE1138"/>
      <c r="NF1138"/>
      <c r="NG1138"/>
      <c r="NH1138"/>
      <c r="NI1138"/>
      <c r="NJ1138"/>
      <c r="NK1138"/>
      <c r="NL1138"/>
      <c r="NM1138"/>
      <c r="NN1138"/>
      <c r="NO1138"/>
      <c r="NP1138"/>
      <c r="NQ1138"/>
      <c r="NR1138"/>
      <c r="NS1138"/>
      <c r="NT1138"/>
      <c r="NU1138"/>
      <c r="NV1138"/>
      <c r="NW1138"/>
      <c r="NX1138"/>
      <c r="NY1138"/>
      <c r="NZ1138"/>
      <c r="OA1138"/>
      <c r="OB1138"/>
      <c r="OC1138"/>
      <c r="OD1138"/>
      <c r="OE1138"/>
      <c r="OF1138"/>
      <c r="OG1138"/>
      <c r="OH1138"/>
      <c r="OI1138"/>
      <c r="OJ1138"/>
      <c r="OK1138"/>
      <c r="OL1138"/>
      <c r="OM1138"/>
      <c r="ON1138"/>
      <c r="OO1138"/>
      <c r="OP1138"/>
      <c r="OQ1138"/>
      <c r="OR1138"/>
      <c r="OS1138"/>
      <c r="OT1138"/>
      <c r="OU1138"/>
      <c r="OV1138"/>
      <c r="OW1138"/>
      <c r="OX1138"/>
      <c r="OY1138"/>
      <c r="OZ1138"/>
      <c r="PA1138"/>
      <c r="PB1138"/>
      <c r="PC1138"/>
      <c r="PD1138"/>
      <c r="PE1138"/>
      <c r="PF1138"/>
      <c r="PG1138"/>
      <c r="PH1138"/>
      <c r="PI1138"/>
      <c r="PJ1138"/>
      <c r="PK1138"/>
      <c r="PL1138"/>
      <c r="PM1138"/>
      <c r="PN1138"/>
      <c r="PO1138"/>
      <c r="PP1138"/>
      <c r="PQ1138"/>
      <c r="PR1138"/>
      <c r="PS1138"/>
      <c r="PT1138"/>
      <c r="PU1138"/>
      <c r="PV1138"/>
      <c r="PW1138"/>
      <c r="PX1138"/>
      <c r="PY1138"/>
      <c r="PZ1138"/>
      <c r="QA1138"/>
      <c r="QB1138"/>
      <c r="QC1138"/>
      <c r="QD1138"/>
      <c r="QE1138"/>
      <c r="QF1138"/>
      <c r="QG1138"/>
      <c r="QH1138"/>
      <c r="QI1138"/>
      <c r="QJ1138"/>
      <c r="QK1138"/>
      <c r="QL1138"/>
      <c r="QM1138"/>
      <c r="QN1138"/>
      <c r="QO1138"/>
      <c r="QP1138"/>
      <c r="QQ1138"/>
      <c r="QR1138"/>
      <c r="QS1138"/>
      <c r="QT1138"/>
      <c r="QU1138"/>
      <c r="QV1138"/>
      <c r="QW1138"/>
      <c r="QX1138"/>
      <c r="QY1138"/>
      <c r="QZ1138"/>
      <c r="RA1138"/>
      <c r="RB1138"/>
      <c r="RC1138"/>
      <c r="RD1138"/>
      <c r="RE1138"/>
      <c r="RF1138"/>
      <c r="RG1138"/>
      <c r="RH1138"/>
      <c r="RI1138"/>
      <c r="RJ1138"/>
      <c r="RK1138"/>
      <c r="RL1138"/>
      <c r="RM1138"/>
      <c r="RN1138"/>
      <c r="RO1138"/>
      <c r="RP1138"/>
      <c r="RQ1138"/>
      <c r="RR1138"/>
      <c r="RS1138"/>
      <c r="RT1138"/>
      <c r="RU1138"/>
      <c r="RV1138"/>
      <c r="RW1138"/>
      <c r="RX1138"/>
      <c r="RY1138"/>
      <c r="RZ1138"/>
      <c r="SA1138"/>
      <c r="SB1138"/>
      <c r="SC1138"/>
      <c r="SD1138"/>
      <c r="SE1138"/>
      <c r="SF1138"/>
      <c r="SG1138"/>
      <c r="SH1138"/>
      <c r="SI1138"/>
      <c r="SJ1138"/>
      <c r="SK1138"/>
      <c r="SL1138"/>
      <c r="SM1138"/>
      <c r="SN1138"/>
      <c r="SO1138"/>
      <c r="SP1138"/>
      <c r="SQ1138"/>
      <c r="SR1138"/>
      <c r="SS1138"/>
      <c r="ST1138"/>
      <c r="SU1138"/>
      <c r="SV1138"/>
      <c r="SW1138"/>
      <c r="SX1138"/>
      <c r="SY1138"/>
      <c r="SZ1138"/>
      <c r="TA1138"/>
      <c r="TB1138"/>
      <c r="TC1138"/>
      <c r="TD1138"/>
      <c r="TE1138"/>
      <c r="TF1138"/>
      <c r="TG1138"/>
      <c r="TH1138"/>
      <c r="TI1138"/>
      <c r="TJ1138"/>
      <c r="TK1138"/>
      <c r="TL1138"/>
      <c r="TM1138"/>
      <c r="TN1138"/>
      <c r="TO1138"/>
      <c r="TP1138"/>
      <c r="TQ1138"/>
      <c r="TR1138"/>
      <c r="TS1138"/>
      <c r="TT1138"/>
      <c r="TU1138"/>
      <c r="TV1138"/>
      <c r="TW1138"/>
      <c r="TX1138"/>
      <c r="TY1138"/>
      <c r="TZ1138"/>
      <c r="UA1138"/>
      <c r="UB1138"/>
      <c r="UC1138"/>
      <c r="UD1138"/>
      <c r="UE1138"/>
      <c r="UF1138"/>
      <c r="UG1138"/>
      <c r="UH1138"/>
      <c r="UI1138"/>
      <c r="UJ1138"/>
      <c r="UK1138"/>
      <c r="UL1138"/>
      <c r="UM1138"/>
      <c r="UN1138"/>
      <c r="UO1138"/>
      <c r="UP1138"/>
      <c r="UQ1138"/>
      <c r="UR1138"/>
      <c r="US1138"/>
      <c r="UT1138"/>
      <c r="UU1138"/>
      <c r="UV1138"/>
      <c r="UW1138"/>
      <c r="UX1138"/>
      <c r="UY1138"/>
      <c r="UZ1138"/>
      <c r="VA1138"/>
      <c r="VB1138"/>
      <c r="VC1138"/>
      <c r="VD1138"/>
      <c r="VE1138"/>
      <c r="VF1138"/>
      <c r="VG1138"/>
      <c r="VH1138"/>
      <c r="VI1138"/>
      <c r="VJ1138"/>
      <c r="VK1138"/>
      <c r="VL1138"/>
      <c r="VM1138"/>
      <c r="VN1138"/>
      <c r="VO1138"/>
      <c r="VP1138"/>
      <c r="VQ1138"/>
      <c r="VR1138"/>
      <c r="VS1138"/>
      <c r="VT1138"/>
      <c r="VU1138"/>
      <c r="VV1138"/>
      <c r="VW1138"/>
      <c r="VX1138"/>
      <c r="VY1138"/>
      <c r="VZ1138"/>
      <c r="WA1138"/>
      <c r="WB1138"/>
      <c r="WC1138"/>
      <c r="WD1138"/>
      <c r="WE1138"/>
      <c r="WF1138"/>
      <c r="WG1138"/>
      <c r="WH1138"/>
      <c r="WI1138"/>
      <c r="WJ1138"/>
      <c r="WK1138"/>
      <c r="WL1138"/>
      <c r="WM1138"/>
      <c r="WN1138"/>
      <c r="WO1138"/>
      <c r="WP1138"/>
      <c r="WQ1138"/>
      <c r="WR1138"/>
      <c r="WS1138"/>
      <c r="WT1138"/>
      <c r="WU1138"/>
      <c r="WV1138"/>
      <c r="WW1138"/>
      <c r="WX1138"/>
      <c r="WY1138"/>
      <c r="WZ1138"/>
      <c r="XA1138"/>
      <c r="XB1138"/>
      <c r="XC1138"/>
      <c r="XD1138"/>
      <c r="XE1138"/>
      <c r="XF1138"/>
      <c r="XG1138"/>
      <c r="XH1138"/>
      <c r="XI1138"/>
      <c r="XJ1138"/>
      <c r="XK1138"/>
      <c r="XL1138"/>
      <c r="XM1138"/>
      <c r="XN1138"/>
      <c r="XO1138"/>
      <c r="XP1138"/>
      <c r="XQ1138"/>
      <c r="XR1138"/>
      <c r="XS1138"/>
      <c r="XT1138"/>
      <c r="XU1138"/>
      <c r="XV1138"/>
      <c r="XW1138"/>
      <c r="XX1138"/>
      <c r="XY1138"/>
      <c r="XZ1138"/>
      <c r="YA1138"/>
      <c r="YB1138"/>
      <c r="YC1138"/>
      <c r="YD1138"/>
      <c r="YE1138"/>
      <c r="YF1138"/>
      <c r="YG1138"/>
      <c r="YH1138"/>
      <c r="YI1138"/>
      <c r="YJ1138"/>
      <c r="YK1138"/>
      <c r="YL1138"/>
      <c r="YM1138"/>
      <c r="YN1138"/>
      <c r="YO1138"/>
      <c r="YP1138"/>
      <c r="YQ1138"/>
      <c r="YR1138"/>
      <c r="YS1138"/>
      <c r="YT1138"/>
      <c r="YU1138"/>
      <c r="YV1138"/>
      <c r="YW1138"/>
      <c r="YX1138"/>
      <c r="YY1138"/>
      <c r="YZ1138"/>
      <c r="ZA1138"/>
      <c r="ZB1138"/>
      <c r="ZC1138"/>
      <c r="ZD1138"/>
      <c r="ZE1138"/>
      <c r="ZF1138"/>
      <c r="ZG1138"/>
      <c r="ZH1138"/>
      <c r="ZI1138"/>
      <c r="ZJ1138"/>
      <c r="ZK1138"/>
      <c r="ZL1138"/>
      <c r="ZM1138"/>
      <c r="ZN1138"/>
      <c r="ZO1138"/>
    </row>
    <row r="1139" spans="1:691" s="1" customFormat="1" x14ac:dyDescent="0.4">
      <c r="A1139" s="26">
        <v>1134</v>
      </c>
      <c r="B1139" s="26">
        <v>140</v>
      </c>
      <c r="C1139" s="26">
        <v>297</v>
      </c>
      <c r="D1139" s="26" t="s">
        <v>485</v>
      </c>
      <c r="E1139" s="27" t="s">
        <v>351</v>
      </c>
      <c r="F1139" s="24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  <c r="MG1139"/>
      <c r="MH1139"/>
      <c r="MI1139"/>
      <c r="MJ1139"/>
      <c r="MK1139"/>
      <c r="ML1139"/>
      <c r="MM1139"/>
      <c r="MN1139"/>
      <c r="MO1139"/>
      <c r="MP1139"/>
      <c r="MQ1139"/>
      <c r="MR1139"/>
      <c r="MS1139"/>
      <c r="MT1139"/>
      <c r="MU1139"/>
      <c r="MV1139"/>
      <c r="MW1139"/>
      <c r="MX1139"/>
      <c r="MY1139"/>
      <c r="MZ1139"/>
      <c r="NA1139"/>
      <c r="NB1139"/>
      <c r="NC1139"/>
      <c r="ND1139"/>
      <c r="NE1139"/>
      <c r="NF1139"/>
      <c r="NG1139"/>
      <c r="NH1139"/>
      <c r="NI1139"/>
      <c r="NJ1139"/>
      <c r="NK1139"/>
      <c r="NL1139"/>
      <c r="NM1139"/>
      <c r="NN1139"/>
      <c r="NO1139"/>
      <c r="NP1139"/>
      <c r="NQ1139"/>
      <c r="NR1139"/>
      <c r="NS1139"/>
      <c r="NT1139"/>
      <c r="NU1139"/>
      <c r="NV1139"/>
      <c r="NW1139"/>
      <c r="NX1139"/>
      <c r="NY1139"/>
      <c r="NZ1139"/>
      <c r="OA1139"/>
      <c r="OB1139"/>
      <c r="OC1139"/>
      <c r="OD1139"/>
      <c r="OE1139"/>
      <c r="OF1139"/>
      <c r="OG1139"/>
      <c r="OH1139"/>
      <c r="OI1139"/>
      <c r="OJ1139"/>
      <c r="OK1139"/>
      <c r="OL1139"/>
      <c r="OM1139"/>
      <c r="ON1139"/>
      <c r="OO1139"/>
      <c r="OP1139"/>
      <c r="OQ1139"/>
      <c r="OR1139"/>
      <c r="OS1139"/>
      <c r="OT1139"/>
      <c r="OU1139"/>
      <c r="OV1139"/>
      <c r="OW1139"/>
      <c r="OX1139"/>
      <c r="OY1139"/>
      <c r="OZ1139"/>
      <c r="PA1139"/>
      <c r="PB1139"/>
      <c r="PC1139"/>
      <c r="PD1139"/>
      <c r="PE1139"/>
      <c r="PF1139"/>
      <c r="PG1139"/>
      <c r="PH1139"/>
      <c r="PI1139"/>
      <c r="PJ1139"/>
      <c r="PK1139"/>
      <c r="PL1139"/>
      <c r="PM1139"/>
      <c r="PN1139"/>
      <c r="PO1139"/>
      <c r="PP1139"/>
      <c r="PQ1139"/>
      <c r="PR1139"/>
      <c r="PS1139"/>
      <c r="PT1139"/>
      <c r="PU1139"/>
      <c r="PV1139"/>
      <c r="PW1139"/>
      <c r="PX1139"/>
      <c r="PY1139"/>
      <c r="PZ1139"/>
      <c r="QA1139"/>
      <c r="QB1139"/>
      <c r="QC1139"/>
      <c r="QD1139"/>
      <c r="QE1139"/>
      <c r="QF1139"/>
      <c r="QG1139"/>
      <c r="QH1139"/>
      <c r="QI1139"/>
      <c r="QJ1139"/>
      <c r="QK1139"/>
      <c r="QL1139"/>
      <c r="QM1139"/>
      <c r="QN1139"/>
      <c r="QO1139"/>
      <c r="QP1139"/>
      <c r="QQ1139"/>
      <c r="QR1139"/>
      <c r="QS1139"/>
      <c r="QT1139"/>
      <c r="QU1139"/>
      <c r="QV1139"/>
      <c r="QW1139"/>
      <c r="QX1139"/>
      <c r="QY1139"/>
      <c r="QZ1139"/>
      <c r="RA1139"/>
      <c r="RB1139"/>
      <c r="RC1139"/>
      <c r="RD1139"/>
      <c r="RE1139"/>
      <c r="RF1139"/>
      <c r="RG1139"/>
      <c r="RH1139"/>
      <c r="RI1139"/>
      <c r="RJ1139"/>
      <c r="RK1139"/>
      <c r="RL1139"/>
      <c r="RM1139"/>
      <c r="RN1139"/>
      <c r="RO1139"/>
      <c r="RP1139"/>
      <c r="RQ1139"/>
      <c r="RR1139"/>
      <c r="RS1139"/>
      <c r="RT1139"/>
      <c r="RU1139"/>
      <c r="RV1139"/>
      <c r="RW1139"/>
      <c r="RX1139"/>
      <c r="RY1139"/>
      <c r="RZ1139"/>
      <c r="SA1139"/>
      <c r="SB1139"/>
      <c r="SC1139"/>
      <c r="SD1139"/>
      <c r="SE1139"/>
      <c r="SF1139"/>
      <c r="SG1139"/>
      <c r="SH1139"/>
      <c r="SI1139"/>
      <c r="SJ1139"/>
      <c r="SK1139"/>
      <c r="SL1139"/>
      <c r="SM1139"/>
      <c r="SN1139"/>
      <c r="SO1139"/>
      <c r="SP1139"/>
      <c r="SQ1139"/>
      <c r="SR1139"/>
      <c r="SS1139"/>
      <c r="ST1139"/>
      <c r="SU1139"/>
      <c r="SV1139"/>
      <c r="SW1139"/>
      <c r="SX1139"/>
      <c r="SY1139"/>
      <c r="SZ1139"/>
      <c r="TA1139"/>
      <c r="TB1139"/>
      <c r="TC1139"/>
      <c r="TD1139"/>
      <c r="TE1139"/>
      <c r="TF1139"/>
      <c r="TG1139"/>
      <c r="TH1139"/>
      <c r="TI1139"/>
      <c r="TJ1139"/>
      <c r="TK1139"/>
      <c r="TL1139"/>
      <c r="TM1139"/>
      <c r="TN1139"/>
      <c r="TO1139"/>
      <c r="TP1139"/>
      <c r="TQ1139"/>
      <c r="TR1139"/>
      <c r="TS1139"/>
      <c r="TT1139"/>
      <c r="TU1139"/>
      <c r="TV1139"/>
      <c r="TW1139"/>
      <c r="TX1139"/>
      <c r="TY1139"/>
      <c r="TZ1139"/>
      <c r="UA1139"/>
      <c r="UB1139"/>
      <c r="UC1139"/>
      <c r="UD1139"/>
      <c r="UE1139"/>
      <c r="UF1139"/>
      <c r="UG1139"/>
      <c r="UH1139"/>
      <c r="UI1139"/>
      <c r="UJ1139"/>
      <c r="UK1139"/>
      <c r="UL1139"/>
      <c r="UM1139"/>
      <c r="UN1139"/>
      <c r="UO1139"/>
      <c r="UP1139"/>
      <c r="UQ1139"/>
      <c r="UR1139"/>
      <c r="US1139"/>
      <c r="UT1139"/>
      <c r="UU1139"/>
      <c r="UV1139"/>
      <c r="UW1139"/>
      <c r="UX1139"/>
      <c r="UY1139"/>
      <c r="UZ1139"/>
      <c r="VA1139"/>
      <c r="VB1139"/>
      <c r="VC1139"/>
      <c r="VD1139"/>
      <c r="VE1139"/>
      <c r="VF1139"/>
      <c r="VG1139"/>
      <c r="VH1139"/>
      <c r="VI1139"/>
      <c r="VJ1139"/>
      <c r="VK1139"/>
      <c r="VL1139"/>
      <c r="VM1139"/>
      <c r="VN1139"/>
      <c r="VO1139"/>
      <c r="VP1139"/>
      <c r="VQ1139"/>
      <c r="VR1139"/>
      <c r="VS1139"/>
      <c r="VT1139"/>
      <c r="VU1139"/>
      <c r="VV1139"/>
      <c r="VW1139"/>
      <c r="VX1139"/>
      <c r="VY1139"/>
      <c r="VZ1139"/>
      <c r="WA1139"/>
      <c r="WB1139"/>
      <c r="WC1139"/>
      <c r="WD1139"/>
      <c r="WE1139"/>
      <c r="WF1139"/>
      <c r="WG1139"/>
      <c r="WH1139"/>
      <c r="WI1139"/>
      <c r="WJ1139"/>
      <c r="WK1139"/>
      <c r="WL1139"/>
      <c r="WM1139"/>
      <c r="WN1139"/>
      <c r="WO1139"/>
      <c r="WP1139"/>
      <c r="WQ1139"/>
      <c r="WR1139"/>
      <c r="WS1139"/>
      <c r="WT1139"/>
      <c r="WU1139"/>
      <c r="WV1139"/>
      <c r="WW1139"/>
      <c r="WX1139"/>
      <c r="WY1139"/>
      <c r="WZ1139"/>
      <c r="XA1139"/>
      <c r="XB1139"/>
      <c r="XC1139"/>
      <c r="XD1139"/>
      <c r="XE1139"/>
      <c r="XF1139"/>
      <c r="XG1139"/>
      <c r="XH1139"/>
      <c r="XI1139"/>
      <c r="XJ1139"/>
      <c r="XK1139"/>
      <c r="XL1139"/>
      <c r="XM1139"/>
      <c r="XN1139"/>
      <c r="XO1139"/>
      <c r="XP1139"/>
      <c r="XQ1139"/>
      <c r="XR1139"/>
      <c r="XS1139"/>
      <c r="XT1139"/>
      <c r="XU1139"/>
      <c r="XV1139"/>
      <c r="XW1139"/>
      <c r="XX1139"/>
      <c r="XY1139"/>
      <c r="XZ1139"/>
      <c r="YA1139"/>
      <c r="YB1139"/>
      <c r="YC1139"/>
      <c r="YD1139"/>
      <c r="YE1139"/>
      <c r="YF1139"/>
      <c r="YG1139"/>
      <c r="YH1139"/>
      <c r="YI1139"/>
      <c r="YJ1139"/>
      <c r="YK1139"/>
      <c r="YL1139"/>
      <c r="YM1139"/>
      <c r="YN1139"/>
      <c r="YO1139"/>
      <c r="YP1139"/>
      <c r="YQ1139"/>
      <c r="YR1139"/>
      <c r="YS1139"/>
      <c r="YT1139"/>
      <c r="YU1139"/>
      <c r="YV1139"/>
      <c r="YW1139"/>
      <c r="YX1139"/>
      <c r="YY1139"/>
      <c r="YZ1139"/>
      <c r="ZA1139"/>
      <c r="ZB1139"/>
      <c r="ZC1139"/>
      <c r="ZD1139"/>
      <c r="ZE1139"/>
      <c r="ZF1139"/>
      <c r="ZG1139"/>
      <c r="ZH1139"/>
      <c r="ZI1139"/>
      <c r="ZJ1139"/>
      <c r="ZK1139"/>
      <c r="ZL1139"/>
      <c r="ZM1139"/>
      <c r="ZN1139"/>
      <c r="ZO1139"/>
    </row>
    <row r="1140" spans="1:691" s="1" customFormat="1" x14ac:dyDescent="0.4">
      <c r="A1140" s="26">
        <v>1135</v>
      </c>
      <c r="B1140" s="26">
        <v>140</v>
      </c>
      <c r="C1140" s="26">
        <v>282</v>
      </c>
      <c r="D1140" s="26" t="s">
        <v>485</v>
      </c>
      <c r="E1140" s="27" t="s">
        <v>351</v>
      </c>
      <c r="F1140" s="24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G1140"/>
      <c r="MH1140"/>
      <c r="MI1140"/>
      <c r="MJ1140"/>
      <c r="MK1140"/>
      <c r="ML1140"/>
      <c r="MM1140"/>
      <c r="MN1140"/>
      <c r="MO1140"/>
      <c r="MP1140"/>
      <c r="MQ1140"/>
      <c r="MR1140"/>
      <c r="MS1140"/>
      <c r="MT1140"/>
      <c r="MU1140"/>
      <c r="MV1140"/>
      <c r="MW1140"/>
      <c r="MX1140"/>
      <c r="MY1140"/>
      <c r="MZ1140"/>
      <c r="NA1140"/>
      <c r="NB1140"/>
      <c r="NC1140"/>
      <c r="ND1140"/>
      <c r="NE1140"/>
      <c r="NF1140"/>
      <c r="NG1140"/>
      <c r="NH1140"/>
      <c r="NI1140"/>
      <c r="NJ1140"/>
      <c r="NK1140"/>
      <c r="NL1140"/>
      <c r="NM1140"/>
      <c r="NN1140"/>
      <c r="NO1140"/>
      <c r="NP1140"/>
      <c r="NQ1140"/>
      <c r="NR1140"/>
      <c r="NS1140"/>
      <c r="NT1140"/>
      <c r="NU1140"/>
      <c r="NV1140"/>
      <c r="NW1140"/>
      <c r="NX1140"/>
      <c r="NY1140"/>
      <c r="NZ1140"/>
      <c r="OA1140"/>
      <c r="OB1140"/>
      <c r="OC1140"/>
      <c r="OD1140"/>
      <c r="OE1140"/>
      <c r="OF1140"/>
      <c r="OG1140"/>
      <c r="OH1140"/>
      <c r="OI1140"/>
      <c r="OJ1140"/>
      <c r="OK1140"/>
      <c r="OL1140"/>
      <c r="OM1140"/>
      <c r="ON1140"/>
      <c r="OO1140"/>
      <c r="OP1140"/>
      <c r="OQ1140"/>
      <c r="OR1140"/>
      <c r="OS1140"/>
      <c r="OT1140"/>
      <c r="OU1140"/>
      <c r="OV1140"/>
      <c r="OW1140"/>
      <c r="OX1140"/>
      <c r="OY1140"/>
      <c r="OZ1140"/>
      <c r="PA1140"/>
      <c r="PB1140"/>
      <c r="PC1140"/>
      <c r="PD1140"/>
      <c r="PE1140"/>
      <c r="PF1140"/>
      <c r="PG1140"/>
      <c r="PH1140"/>
      <c r="PI1140"/>
      <c r="PJ1140"/>
      <c r="PK1140"/>
      <c r="PL1140"/>
      <c r="PM1140"/>
      <c r="PN1140"/>
      <c r="PO1140"/>
      <c r="PP1140"/>
      <c r="PQ1140"/>
      <c r="PR1140"/>
      <c r="PS1140"/>
      <c r="PT1140"/>
      <c r="PU1140"/>
      <c r="PV1140"/>
      <c r="PW1140"/>
      <c r="PX1140"/>
      <c r="PY1140"/>
      <c r="PZ1140"/>
      <c r="QA1140"/>
      <c r="QB1140"/>
      <c r="QC1140"/>
      <c r="QD1140"/>
      <c r="QE1140"/>
      <c r="QF1140"/>
      <c r="QG1140"/>
      <c r="QH1140"/>
      <c r="QI1140"/>
      <c r="QJ1140"/>
      <c r="QK1140"/>
      <c r="QL1140"/>
      <c r="QM1140"/>
      <c r="QN1140"/>
      <c r="QO1140"/>
      <c r="QP1140"/>
      <c r="QQ1140"/>
      <c r="QR1140"/>
      <c r="QS1140"/>
      <c r="QT1140"/>
      <c r="QU1140"/>
      <c r="QV1140"/>
      <c r="QW1140"/>
      <c r="QX1140"/>
      <c r="QY1140"/>
      <c r="QZ1140"/>
      <c r="RA1140"/>
      <c r="RB1140"/>
      <c r="RC1140"/>
      <c r="RD1140"/>
      <c r="RE1140"/>
      <c r="RF1140"/>
      <c r="RG1140"/>
      <c r="RH1140"/>
      <c r="RI1140"/>
      <c r="RJ1140"/>
      <c r="RK1140"/>
      <c r="RL1140"/>
      <c r="RM1140"/>
      <c r="RN1140"/>
      <c r="RO1140"/>
      <c r="RP1140"/>
      <c r="RQ1140"/>
      <c r="RR1140"/>
      <c r="RS1140"/>
      <c r="RT1140"/>
      <c r="RU1140"/>
      <c r="RV1140"/>
      <c r="RW1140"/>
      <c r="RX1140"/>
      <c r="RY1140"/>
      <c r="RZ1140"/>
      <c r="SA1140"/>
      <c r="SB1140"/>
      <c r="SC1140"/>
      <c r="SD1140"/>
      <c r="SE1140"/>
      <c r="SF1140"/>
      <c r="SG1140"/>
      <c r="SH1140"/>
      <c r="SI1140"/>
      <c r="SJ1140"/>
      <c r="SK1140"/>
      <c r="SL1140"/>
      <c r="SM1140"/>
      <c r="SN1140"/>
      <c r="SO1140"/>
      <c r="SP1140"/>
      <c r="SQ1140"/>
      <c r="SR1140"/>
      <c r="SS1140"/>
      <c r="ST1140"/>
      <c r="SU1140"/>
      <c r="SV1140"/>
      <c r="SW1140"/>
      <c r="SX1140"/>
      <c r="SY1140"/>
      <c r="SZ1140"/>
      <c r="TA1140"/>
      <c r="TB1140"/>
      <c r="TC1140"/>
      <c r="TD1140"/>
      <c r="TE1140"/>
      <c r="TF1140"/>
      <c r="TG1140"/>
      <c r="TH1140"/>
      <c r="TI1140"/>
      <c r="TJ1140"/>
      <c r="TK1140"/>
      <c r="TL1140"/>
      <c r="TM1140"/>
      <c r="TN1140"/>
      <c r="TO1140"/>
      <c r="TP1140"/>
      <c r="TQ1140"/>
      <c r="TR1140"/>
      <c r="TS1140"/>
      <c r="TT1140"/>
      <c r="TU1140"/>
      <c r="TV1140"/>
      <c r="TW1140"/>
      <c r="TX1140"/>
      <c r="TY1140"/>
      <c r="TZ1140"/>
      <c r="UA1140"/>
      <c r="UB1140"/>
      <c r="UC1140"/>
      <c r="UD1140"/>
      <c r="UE1140"/>
      <c r="UF1140"/>
      <c r="UG1140"/>
      <c r="UH1140"/>
      <c r="UI1140"/>
      <c r="UJ1140"/>
      <c r="UK1140"/>
      <c r="UL1140"/>
      <c r="UM1140"/>
      <c r="UN1140"/>
      <c r="UO1140"/>
      <c r="UP1140"/>
      <c r="UQ1140"/>
      <c r="UR1140"/>
      <c r="US1140"/>
      <c r="UT1140"/>
      <c r="UU1140"/>
      <c r="UV1140"/>
      <c r="UW1140"/>
      <c r="UX1140"/>
      <c r="UY1140"/>
      <c r="UZ1140"/>
      <c r="VA1140"/>
      <c r="VB1140"/>
      <c r="VC1140"/>
      <c r="VD1140"/>
      <c r="VE1140"/>
      <c r="VF1140"/>
      <c r="VG1140"/>
      <c r="VH1140"/>
      <c r="VI1140"/>
      <c r="VJ1140"/>
      <c r="VK1140"/>
      <c r="VL1140"/>
      <c r="VM1140"/>
      <c r="VN1140"/>
      <c r="VO1140"/>
      <c r="VP1140"/>
      <c r="VQ1140"/>
      <c r="VR1140"/>
      <c r="VS1140"/>
      <c r="VT1140"/>
      <c r="VU1140"/>
      <c r="VV1140"/>
      <c r="VW1140"/>
      <c r="VX1140"/>
      <c r="VY1140"/>
      <c r="VZ1140"/>
      <c r="WA1140"/>
      <c r="WB1140"/>
      <c r="WC1140"/>
      <c r="WD1140"/>
      <c r="WE1140"/>
      <c r="WF1140"/>
      <c r="WG1140"/>
      <c r="WH1140"/>
      <c r="WI1140"/>
      <c r="WJ1140"/>
      <c r="WK1140"/>
      <c r="WL1140"/>
      <c r="WM1140"/>
      <c r="WN1140"/>
      <c r="WO1140"/>
      <c r="WP1140"/>
      <c r="WQ1140"/>
      <c r="WR1140"/>
      <c r="WS1140"/>
      <c r="WT1140"/>
      <c r="WU1140"/>
      <c r="WV1140"/>
      <c r="WW1140"/>
      <c r="WX1140"/>
      <c r="WY1140"/>
      <c r="WZ1140"/>
      <c r="XA1140"/>
      <c r="XB1140"/>
      <c r="XC1140"/>
      <c r="XD1140"/>
      <c r="XE1140"/>
      <c r="XF1140"/>
      <c r="XG1140"/>
      <c r="XH1140"/>
      <c r="XI1140"/>
      <c r="XJ1140"/>
      <c r="XK1140"/>
      <c r="XL1140"/>
      <c r="XM1140"/>
      <c r="XN1140"/>
      <c r="XO1140"/>
      <c r="XP1140"/>
      <c r="XQ1140"/>
      <c r="XR1140"/>
      <c r="XS1140"/>
      <c r="XT1140"/>
      <c r="XU1140"/>
      <c r="XV1140"/>
      <c r="XW1140"/>
      <c r="XX1140"/>
      <c r="XY1140"/>
      <c r="XZ1140"/>
      <c r="YA1140"/>
      <c r="YB1140"/>
      <c r="YC1140"/>
      <c r="YD1140"/>
      <c r="YE1140"/>
      <c r="YF1140"/>
      <c r="YG1140"/>
      <c r="YH1140"/>
      <c r="YI1140"/>
      <c r="YJ1140"/>
      <c r="YK1140"/>
      <c r="YL1140"/>
      <c r="YM1140"/>
      <c r="YN1140"/>
      <c r="YO1140"/>
      <c r="YP1140"/>
      <c r="YQ1140"/>
      <c r="YR1140"/>
      <c r="YS1140"/>
      <c r="YT1140"/>
      <c r="YU1140"/>
      <c r="YV1140"/>
      <c r="YW1140"/>
      <c r="YX1140"/>
      <c r="YY1140"/>
      <c r="YZ1140"/>
      <c r="ZA1140"/>
      <c r="ZB1140"/>
      <c r="ZC1140"/>
      <c r="ZD1140"/>
      <c r="ZE1140"/>
      <c r="ZF1140"/>
      <c r="ZG1140"/>
      <c r="ZH1140"/>
      <c r="ZI1140"/>
      <c r="ZJ1140"/>
      <c r="ZK1140"/>
      <c r="ZL1140"/>
      <c r="ZM1140"/>
      <c r="ZN1140"/>
      <c r="ZO1140"/>
    </row>
    <row r="1141" spans="1:691" s="1" customFormat="1" x14ac:dyDescent="0.4">
      <c r="A1141" s="26">
        <v>1136</v>
      </c>
      <c r="B1141" s="26">
        <v>140</v>
      </c>
      <c r="C1141" s="26">
        <v>236</v>
      </c>
      <c r="D1141" s="26" t="s">
        <v>485</v>
      </c>
      <c r="E1141" s="27" t="s">
        <v>352</v>
      </c>
      <c r="F1141" s="24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  <c r="MG1141"/>
      <c r="MH1141"/>
      <c r="MI1141"/>
      <c r="MJ1141"/>
      <c r="MK1141"/>
      <c r="ML1141"/>
      <c r="MM1141"/>
      <c r="MN1141"/>
      <c r="MO1141"/>
      <c r="MP1141"/>
      <c r="MQ1141"/>
      <c r="MR1141"/>
      <c r="MS1141"/>
      <c r="MT1141"/>
      <c r="MU1141"/>
      <c r="MV1141"/>
      <c r="MW1141"/>
      <c r="MX1141"/>
      <c r="MY1141"/>
      <c r="MZ1141"/>
      <c r="NA1141"/>
      <c r="NB1141"/>
      <c r="NC1141"/>
      <c r="ND1141"/>
      <c r="NE1141"/>
      <c r="NF1141"/>
      <c r="NG1141"/>
      <c r="NH1141"/>
      <c r="NI1141"/>
      <c r="NJ1141"/>
      <c r="NK1141"/>
      <c r="NL1141"/>
      <c r="NM1141"/>
      <c r="NN1141"/>
      <c r="NO1141"/>
      <c r="NP1141"/>
      <c r="NQ1141"/>
      <c r="NR1141"/>
      <c r="NS1141"/>
      <c r="NT1141"/>
      <c r="NU1141"/>
      <c r="NV1141"/>
      <c r="NW1141"/>
      <c r="NX1141"/>
      <c r="NY1141"/>
      <c r="NZ1141"/>
      <c r="OA1141"/>
      <c r="OB1141"/>
      <c r="OC1141"/>
      <c r="OD1141"/>
      <c r="OE1141"/>
      <c r="OF1141"/>
      <c r="OG1141"/>
      <c r="OH1141"/>
      <c r="OI1141"/>
      <c r="OJ1141"/>
      <c r="OK1141"/>
      <c r="OL1141"/>
      <c r="OM1141"/>
      <c r="ON1141"/>
      <c r="OO1141"/>
      <c r="OP1141"/>
      <c r="OQ1141"/>
      <c r="OR1141"/>
      <c r="OS1141"/>
      <c r="OT1141"/>
      <c r="OU1141"/>
      <c r="OV1141"/>
      <c r="OW1141"/>
      <c r="OX1141"/>
      <c r="OY1141"/>
      <c r="OZ1141"/>
      <c r="PA1141"/>
      <c r="PB1141"/>
      <c r="PC1141"/>
      <c r="PD1141"/>
      <c r="PE1141"/>
      <c r="PF1141"/>
      <c r="PG1141"/>
      <c r="PH1141"/>
      <c r="PI1141"/>
      <c r="PJ1141"/>
      <c r="PK1141"/>
      <c r="PL1141"/>
      <c r="PM1141"/>
      <c r="PN1141"/>
      <c r="PO1141"/>
      <c r="PP1141"/>
      <c r="PQ1141"/>
      <c r="PR1141"/>
      <c r="PS1141"/>
      <c r="PT1141"/>
      <c r="PU1141"/>
      <c r="PV1141"/>
      <c r="PW1141"/>
      <c r="PX1141"/>
      <c r="PY1141"/>
      <c r="PZ1141"/>
      <c r="QA1141"/>
      <c r="QB1141"/>
      <c r="QC1141"/>
      <c r="QD1141"/>
      <c r="QE1141"/>
      <c r="QF1141"/>
      <c r="QG1141"/>
      <c r="QH1141"/>
      <c r="QI1141"/>
      <c r="QJ1141"/>
      <c r="QK1141"/>
      <c r="QL1141"/>
      <c r="QM1141"/>
      <c r="QN1141"/>
      <c r="QO1141"/>
      <c r="QP1141"/>
      <c r="QQ1141"/>
      <c r="QR1141"/>
      <c r="QS1141"/>
      <c r="QT1141"/>
      <c r="QU1141"/>
      <c r="QV1141"/>
      <c r="QW1141"/>
      <c r="QX1141"/>
      <c r="QY1141"/>
      <c r="QZ1141"/>
      <c r="RA1141"/>
      <c r="RB1141"/>
      <c r="RC1141"/>
      <c r="RD1141"/>
      <c r="RE1141"/>
      <c r="RF1141"/>
      <c r="RG1141"/>
      <c r="RH1141"/>
      <c r="RI1141"/>
      <c r="RJ1141"/>
      <c r="RK1141"/>
      <c r="RL1141"/>
      <c r="RM1141"/>
      <c r="RN1141"/>
      <c r="RO1141"/>
      <c r="RP1141"/>
      <c r="RQ1141"/>
      <c r="RR1141"/>
      <c r="RS1141"/>
      <c r="RT1141"/>
      <c r="RU1141"/>
      <c r="RV1141"/>
      <c r="RW1141"/>
      <c r="RX1141"/>
      <c r="RY1141"/>
      <c r="RZ1141"/>
      <c r="SA1141"/>
      <c r="SB1141"/>
      <c r="SC1141"/>
      <c r="SD1141"/>
      <c r="SE1141"/>
      <c r="SF1141"/>
      <c r="SG1141"/>
      <c r="SH1141"/>
      <c r="SI1141"/>
      <c r="SJ1141"/>
      <c r="SK1141"/>
      <c r="SL1141"/>
      <c r="SM1141"/>
      <c r="SN1141"/>
      <c r="SO1141"/>
      <c r="SP1141"/>
      <c r="SQ1141"/>
      <c r="SR1141"/>
      <c r="SS1141"/>
      <c r="ST1141"/>
      <c r="SU1141"/>
      <c r="SV1141"/>
      <c r="SW1141"/>
      <c r="SX1141"/>
      <c r="SY1141"/>
      <c r="SZ1141"/>
      <c r="TA1141"/>
      <c r="TB1141"/>
      <c r="TC1141"/>
      <c r="TD1141"/>
      <c r="TE1141"/>
      <c r="TF1141"/>
      <c r="TG1141"/>
      <c r="TH1141"/>
      <c r="TI1141"/>
      <c r="TJ1141"/>
      <c r="TK1141"/>
      <c r="TL1141"/>
      <c r="TM1141"/>
      <c r="TN1141"/>
      <c r="TO1141"/>
      <c r="TP1141"/>
      <c r="TQ1141"/>
      <c r="TR1141"/>
      <c r="TS1141"/>
      <c r="TT1141"/>
      <c r="TU1141"/>
      <c r="TV1141"/>
      <c r="TW1141"/>
      <c r="TX1141"/>
      <c r="TY1141"/>
      <c r="TZ1141"/>
      <c r="UA1141"/>
      <c r="UB1141"/>
      <c r="UC1141"/>
      <c r="UD1141"/>
      <c r="UE1141"/>
      <c r="UF1141"/>
      <c r="UG1141"/>
      <c r="UH1141"/>
      <c r="UI1141"/>
      <c r="UJ1141"/>
      <c r="UK1141"/>
      <c r="UL1141"/>
      <c r="UM1141"/>
      <c r="UN1141"/>
      <c r="UO1141"/>
      <c r="UP1141"/>
      <c r="UQ1141"/>
      <c r="UR1141"/>
      <c r="US1141"/>
      <c r="UT1141"/>
      <c r="UU1141"/>
      <c r="UV1141"/>
      <c r="UW1141"/>
      <c r="UX1141"/>
      <c r="UY1141"/>
      <c r="UZ1141"/>
      <c r="VA1141"/>
      <c r="VB1141"/>
      <c r="VC1141"/>
      <c r="VD1141"/>
      <c r="VE1141"/>
      <c r="VF1141"/>
      <c r="VG1141"/>
      <c r="VH1141"/>
      <c r="VI1141"/>
      <c r="VJ1141"/>
      <c r="VK1141"/>
      <c r="VL1141"/>
      <c r="VM1141"/>
      <c r="VN1141"/>
      <c r="VO1141"/>
      <c r="VP1141"/>
      <c r="VQ1141"/>
      <c r="VR1141"/>
      <c r="VS1141"/>
      <c r="VT1141"/>
      <c r="VU1141"/>
      <c r="VV1141"/>
      <c r="VW1141"/>
      <c r="VX1141"/>
      <c r="VY1141"/>
      <c r="VZ1141"/>
      <c r="WA1141"/>
      <c r="WB1141"/>
      <c r="WC1141"/>
      <c r="WD1141"/>
      <c r="WE1141"/>
      <c r="WF1141"/>
      <c r="WG1141"/>
      <c r="WH1141"/>
      <c r="WI1141"/>
      <c r="WJ1141"/>
      <c r="WK1141"/>
      <c r="WL1141"/>
      <c r="WM1141"/>
      <c r="WN1141"/>
      <c r="WO1141"/>
      <c r="WP1141"/>
      <c r="WQ1141"/>
      <c r="WR1141"/>
      <c r="WS1141"/>
      <c r="WT1141"/>
      <c r="WU1141"/>
      <c r="WV1141"/>
      <c r="WW1141"/>
      <c r="WX1141"/>
      <c r="WY1141"/>
      <c r="WZ1141"/>
      <c r="XA1141"/>
      <c r="XB1141"/>
      <c r="XC1141"/>
      <c r="XD1141"/>
      <c r="XE1141"/>
      <c r="XF1141"/>
      <c r="XG1141"/>
      <c r="XH1141"/>
      <c r="XI1141"/>
      <c r="XJ1141"/>
      <c r="XK1141"/>
      <c r="XL1141"/>
      <c r="XM1141"/>
      <c r="XN1141"/>
      <c r="XO1141"/>
      <c r="XP1141"/>
      <c r="XQ1141"/>
      <c r="XR1141"/>
      <c r="XS1141"/>
      <c r="XT1141"/>
      <c r="XU1141"/>
      <c r="XV1141"/>
      <c r="XW1141"/>
      <c r="XX1141"/>
      <c r="XY1141"/>
      <c r="XZ1141"/>
      <c r="YA1141"/>
      <c r="YB1141"/>
      <c r="YC1141"/>
      <c r="YD1141"/>
      <c r="YE1141"/>
      <c r="YF1141"/>
      <c r="YG1141"/>
      <c r="YH1141"/>
      <c r="YI1141"/>
      <c r="YJ1141"/>
      <c r="YK1141"/>
      <c r="YL1141"/>
      <c r="YM1141"/>
      <c r="YN1141"/>
      <c r="YO1141"/>
      <c r="YP1141"/>
      <c r="YQ1141"/>
      <c r="YR1141"/>
      <c r="YS1141"/>
      <c r="YT1141"/>
      <c r="YU1141"/>
      <c r="YV1141"/>
      <c r="YW1141"/>
      <c r="YX1141"/>
      <c r="YY1141"/>
      <c r="YZ1141"/>
      <c r="ZA1141"/>
      <c r="ZB1141"/>
      <c r="ZC1141"/>
      <c r="ZD1141"/>
      <c r="ZE1141"/>
      <c r="ZF1141"/>
      <c r="ZG1141"/>
      <c r="ZH1141"/>
      <c r="ZI1141"/>
      <c r="ZJ1141"/>
      <c r="ZK1141"/>
      <c r="ZL1141"/>
      <c r="ZM1141"/>
      <c r="ZN1141"/>
      <c r="ZO1141"/>
    </row>
    <row r="1142" spans="1:691" s="1" customFormat="1" x14ac:dyDescent="0.4">
      <c r="A1142" s="26">
        <v>1137</v>
      </c>
      <c r="B1142" s="26">
        <v>140</v>
      </c>
      <c r="C1142" s="26">
        <v>51</v>
      </c>
      <c r="D1142" s="26" t="s">
        <v>485</v>
      </c>
      <c r="E1142" s="27" t="s">
        <v>352</v>
      </c>
      <c r="F1142" s="25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  <c r="SX1142"/>
      <c r="SY1142"/>
      <c r="SZ1142"/>
      <c r="TA1142"/>
      <c r="TB1142"/>
      <c r="TC1142"/>
      <c r="TD1142"/>
      <c r="TE1142"/>
      <c r="TF1142"/>
      <c r="TG1142"/>
      <c r="TH1142"/>
      <c r="TI1142"/>
      <c r="TJ1142"/>
      <c r="TK1142"/>
      <c r="TL1142"/>
      <c r="TM1142"/>
      <c r="TN1142"/>
      <c r="TO1142"/>
      <c r="TP1142"/>
      <c r="TQ1142"/>
      <c r="TR1142"/>
      <c r="TS1142"/>
      <c r="TT1142"/>
      <c r="TU1142"/>
      <c r="TV1142"/>
      <c r="TW1142"/>
      <c r="TX1142"/>
      <c r="TY1142"/>
      <c r="TZ1142"/>
      <c r="UA1142"/>
      <c r="UB1142"/>
      <c r="UC1142"/>
      <c r="UD1142"/>
      <c r="UE1142"/>
      <c r="UF1142"/>
      <c r="UG1142"/>
      <c r="UH1142"/>
      <c r="UI1142"/>
      <c r="UJ1142"/>
      <c r="UK1142"/>
      <c r="UL1142"/>
      <c r="UM1142"/>
      <c r="UN1142"/>
      <c r="UO1142"/>
      <c r="UP1142"/>
      <c r="UQ1142"/>
      <c r="UR1142"/>
      <c r="US1142"/>
      <c r="UT1142"/>
      <c r="UU1142"/>
      <c r="UV1142"/>
      <c r="UW1142"/>
      <c r="UX1142"/>
      <c r="UY1142"/>
      <c r="UZ1142"/>
      <c r="VA1142"/>
      <c r="VB1142"/>
      <c r="VC1142"/>
      <c r="VD1142"/>
      <c r="VE1142"/>
      <c r="VF1142"/>
      <c r="VG1142"/>
      <c r="VH1142"/>
      <c r="VI1142"/>
      <c r="VJ1142"/>
      <c r="VK1142"/>
      <c r="VL1142"/>
      <c r="VM1142"/>
      <c r="VN1142"/>
      <c r="VO1142"/>
      <c r="VP1142"/>
      <c r="VQ1142"/>
      <c r="VR1142"/>
      <c r="VS1142"/>
      <c r="VT1142"/>
      <c r="VU1142"/>
      <c r="VV1142"/>
      <c r="VW1142"/>
      <c r="VX1142"/>
      <c r="VY1142"/>
      <c r="VZ1142"/>
      <c r="WA1142"/>
      <c r="WB1142"/>
      <c r="WC1142"/>
      <c r="WD1142"/>
      <c r="WE1142"/>
      <c r="WF1142"/>
      <c r="WG1142"/>
      <c r="WH1142"/>
      <c r="WI1142"/>
      <c r="WJ1142"/>
      <c r="WK1142"/>
      <c r="WL1142"/>
      <c r="WM1142"/>
      <c r="WN1142"/>
      <c r="WO1142"/>
      <c r="WP1142"/>
      <c r="WQ1142"/>
      <c r="WR1142"/>
      <c r="WS1142"/>
      <c r="WT1142"/>
      <c r="WU1142"/>
      <c r="WV1142"/>
      <c r="WW1142"/>
      <c r="WX1142"/>
      <c r="WY1142"/>
      <c r="WZ1142"/>
      <c r="XA1142"/>
      <c r="XB1142"/>
      <c r="XC1142"/>
      <c r="XD1142"/>
      <c r="XE1142"/>
      <c r="XF1142"/>
      <c r="XG1142"/>
      <c r="XH1142"/>
      <c r="XI1142"/>
      <c r="XJ1142"/>
      <c r="XK1142"/>
      <c r="XL1142"/>
      <c r="XM1142"/>
      <c r="XN1142"/>
      <c r="XO1142"/>
      <c r="XP1142"/>
      <c r="XQ1142"/>
      <c r="XR1142"/>
      <c r="XS1142"/>
      <c r="XT1142"/>
      <c r="XU1142"/>
      <c r="XV1142"/>
      <c r="XW1142"/>
      <c r="XX1142"/>
      <c r="XY1142"/>
      <c r="XZ1142"/>
      <c r="YA1142"/>
      <c r="YB1142"/>
      <c r="YC1142"/>
      <c r="YD1142"/>
      <c r="YE1142"/>
      <c r="YF1142"/>
      <c r="YG1142"/>
      <c r="YH1142"/>
      <c r="YI1142"/>
      <c r="YJ1142"/>
      <c r="YK1142"/>
      <c r="YL1142"/>
      <c r="YM1142"/>
      <c r="YN1142"/>
      <c r="YO1142"/>
      <c r="YP1142"/>
      <c r="YQ1142"/>
      <c r="YR1142"/>
      <c r="YS1142"/>
      <c r="YT1142"/>
      <c r="YU1142"/>
      <c r="YV1142"/>
      <c r="YW1142"/>
      <c r="YX1142"/>
      <c r="YY1142"/>
      <c r="YZ1142"/>
      <c r="ZA1142"/>
      <c r="ZB1142"/>
      <c r="ZC1142"/>
      <c r="ZD1142"/>
      <c r="ZE1142"/>
      <c r="ZF1142"/>
      <c r="ZG1142"/>
      <c r="ZH1142"/>
      <c r="ZI1142"/>
      <c r="ZJ1142"/>
      <c r="ZK1142"/>
      <c r="ZL1142"/>
      <c r="ZM1142"/>
      <c r="ZN1142"/>
      <c r="ZO1142"/>
    </row>
    <row r="1143" spans="1:691" s="1" customFormat="1" x14ac:dyDescent="0.4">
      <c r="A1143" s="26">
        <v>1138</v>
      </c>
      <c r="B1143" s="26">
        <v>140</v>
      </c>
      <c r="C1143" s="26">
        <v>302</v>
      </c>
      <c r="D1143" s="26" t="s">
        <v>485</v>
      </c>
      <c r="E1143" s="27" t="s">
        <v>352</v>
      </c>
      <c r="F1143" s="24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  <c r="SX1143"/>
      <c r="SY1143"/>
      <c r="SZ1143"/>
      <c r="TA1143"/>
      <c r="TB1143"/>
      <c r="TC1143"/>
      <c r="TD1143"/>
      <c r="TE1143"/>
      <c r="TF1143"/>
      <c r="TG1143"/>
      <c r="TH1143"/>
      <c r="TI1143"/>
      <c r="TJ1143"/>
      <c r="TK1143"/>
      <c r="TL1143"/>
      <c r="TM1143"/>
      <c r="TN1143"/>
      <c r="TO1143"/>
      <c r="TP1143"/>
      <c r="TQ1143"/>
      <c r="TR1143"/>
      <c r="TS1143"/>
      <c r="TT1143"/>
      <c r="TU1143"/>
      <c r="TV1143"/>
      <c r="TW1143"/>
      <c r="TX1143"/>
      <c r="TY1143"/>
      <c r="TZ1143"/>
      <c r="UA1143"/>
      <c r="UB1143"/>
      <c r="UC1143"/>
      <c r="UD1143"/>
      <c r="UE1143"/>
      <c r="UF1143"/>
      <c r="UG1143"/>
      <c r="UH1143"/>
      <c r="UI1143"/>
      <c r="UJ1143"/>
      <c r="UK1143"/>
      <c r="UL1143"/>
      <c r="UM1143"/>
      <c r="UN1143"/>
      <c r="UO1143"/>
      <c r="UP1143"/>
      <c r="UQ1143"/>
      <c r="UR1143"/>
      <c r="US1143"/>
      <c r="UT1143"/>
      <c r="UU1143"/>
      <c r="UV1143"/>
      <c r="UW1143"/>
      <c r="UX1143"/>
      <c r="UY1143"/>
      <c r="UZ1143"/>
      <c r="VA1143"/>
      <c r="VB1143"/>
      <c r="VC1143"/>
      <c r="VD1143"/>
      <c r="VE1143"/>
      <c r="VF1143"/>
      <c r="VG1143"/>
      <c r="VH1143"/>
      <c r="VI1143"/>
      <c r="VJ1143"/>
      <c r="VK1143"/>
      <c r="VL1143"/>
      <c r="VM1143"/>
      <c r="VN1143"/>
      <c r="VO1143"/>
      <c r="VP1143"/>
      <c r="VQ1143"/>
      <c r="VR1143"/>
      <c r="VS1143"/>
      <c r="VT1143"/>
      <c r="VU1143"/>
      <c r="VV1143"/>
      <c r="VW1143"/>
      <c r="VX1143"/>
      <c r="VY1143"/>
      <c r="VZ1143"/>
      <c r="WA1143"/>
      <c r="WB1143"/>
      <c r="WC1143"/>
      <c r="WD1143"/>
      <c r="WE1143"/>
      <c r="WF1143"/>
      <c r="WG1143"/>
      <c r="WH1143"/>
      <c r="WI1143"/>
      <c r="WJ1143"/>
      <c r="WK1143"/>
      <c r="WL1143"/>
      <c r="WM1143"/>
      <c r="WN1143"/>
      <c r="WO1143"/>
      <c r="WP1143"/>
      <c r="WQ1143"/>
      <c r="WR1143"/>
      <c r="WS1143"/>
      <c r="WT1143"/>
      <c r="WU1143"/>
      <c r="WV1143"/>
      <c r="WW1143"/>
      <c r="WX1143"/>
      <c r="WY1143"/>
      <c r="WZ1143"/>
      <c r="XA1143"/>
      <c r="XB1143"/>
      <c r="XC1143"/>
      <c r="XD1143"/>
      <c r="XE1143"/>
      <c r="XF1143"/>
      <c r="XG1143"/>
      <c r="XH1143"/>
      <c r="XI1143"/>
      <c r="XJ1143"/>
      <c r="XK1143"/>
      <c r="XL1143"/>
      <c r="XM1143"/>
      <c r="XN1143"/>
      <c r="XO1143"/>
      <c r="XP1143"/>
      <c r="XQ1143"/>
      <c r="XR1143"/>
      <c r="XS1143"/>
      <c r="XT1143"/>
      <c r="XU1143"/>
      <c r="XV1143"/>
      <c r="XW1143"/>
      <c r="XX1143"/>
      <c r="XY1143"/>
      <c r="XZ1143"/>
      <c r="YA1143"/>
      <c r="YB1143"/>
      <c r="YC1143"/>
      <c r="YD1143"/>
      <c r="YE1143"/>
      <c r="YF1143"/>
      <c r="YG1143"/>
      <c r="YH1143"/>
      <c r="YI1143"/>
      <c r="YJ1143"/>
      <c r="YK1143"/>
      <c r="YL1143"/>
      <c r="YM1143"/>
      <c r="YN1143"/>
      <c r="YO1143"/>
      <c r="YP1143"/>
      <c r="YQ1143"/>
      <c r="YR1143"/>
      <c r="YS1143"/>
      <c r="YT1143"/>
      <c r="YU1143"/>
      <c r="YV1143"/>
      <c r="YW1143"/>
      <c r="YX1143"/>
      <c r="YY1143"/>
      <c r="YZ1143"/>
      <c r="ZA1143"/>
      <c r="ZB1143"/>
      <c r="ZC1143"/>
      <c r="ZD1143"/>
      <c r="ZE1143"/>
      <c r="ZF1143"/>
      <c r="ZG1143"/>
      <c r="ZH1143"/>
      <c r="ZI1143"/>
      <c r="ZJ1143"/>
      <c r="ZK1143"/>
      <c r="ZL1143"/>
      <c r="ZM1143"/>
      <c r="ZN1143"/>
      <c r="ZO1143"/>
    </row>
    <row r="1144" spans="1:691" s="1" customFormat="1" x14ac:dyDescent="0.4">
      <c r="A1144" s="26">
        <v>1139</v>
      </c>
      <c r="B1144" s="26">
        <v>140</v>
      </c>
      <c r="C1144" s="26">
        <v>300</v>
      </c>
      <c r="D1144" s="26" t="s">
        <v>485</v>
      </c>
      <c r="E1144" s="27" t="s">
        <v>341</v>
      </c>
      <c r="F1144" s="2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  <c r="SX1144"/>
      <c r="SY1144"/>
      <c r="SZ1144"/>
      <c r="TA1144"/>
      <c r="TB1144"/>
      <c r="TC1144"/>
      <c r="TD1144"/>
      <c r="TE1144"/>
      <c r="TF1144"/>
      <c r="TG1144"/>
      <c r="TH1144"/>
      <c r="TI1144"/>
      <c r="TJ1144"/>
      <c r="TK1144"/>
      <c r="TL1144"/>
      <c r="TM1144"/>
      <c r="TN1144"/>
      <c r="TO1144"/>
      <c r="TP1144"/>
      <c r="TQ1144"/>
      <c r="TR1144"/>
      <c r="TS1144"/>
      <c r="TT1144"/>
      <c r="TU1144"/>
      <c r="TV1144"/>
      <c r="TW1144"/>
      <c r="TX1144"/>
      <c r="TY1144"/>
      <c r="TZ1144"/>
      <c r="UA1144"/>
      <c r="UB1144"/>
      <c r="UC1144"/>
      <c r="UD1144"/>
      <c r="UE1144"/>
      <c r="UF1144"/>
      <c r="UG1144"/>
      <c r="UH1144"/>
      <c r="UI1144"/>
      <c r="UJ1144"/>
      <c r="UK1144"/>
      <c r="UL1144"/>
      <c r="UM1144"/>
      <c r="UN1144"/>
      <c r="UO1144"/>
      <c r="UP1144"/>
      <c r="UQ1144"/>
      <c r="UR1144"/>
      <c r="US1144"/>
      <c r="UT1144"/>
      <c r="UU1144"/>
      <c r="UV1144"/>
      <c r="UW1144"/>
      <c r="UX1144"/>
      <c r="UY1144"/>
      <c r="UZ1144"/>
      <c r="VA1144"/>
      <c r="VB1144"/>
      <c r="VC1144"/>
      <c r="VD1144"/>
      <c r="VE1144"/>
      <c r="VF1144"/>
      <c r="VG1144"/>
      <c r="VH1144"/>
      <c r="VI1144"/>
      <c r="VJ1144"/>
      <c r="VK1144"/>
      <c r="VL1144"/>
      <c r="VM1144"/>
      <c r="VN1144"/>
      <c r="VO1144"/>
      <c r="VP1144"/>
      <c r="VQ1144"/>
      <c r="VR1144"/>
      <c r="VS1144"/>
      <c r="VT1144"/>
      <c r="VU1144"/>
      <c r="VV1144"/>
      <c r="VW1144"/>
      <c r="VX1144"/>
      <c r="VY1144"/>
      <c r="VZ1144"/>
      <c r="WA1144"/>
      <c r="WB1144"/>
      <c r="WC1144"/>
      <c r="WD1144"/>
      <c r="WE1144"/>
      <c r="WF1144"/>
      <c r="WG1144"/>
      <c r="WH1144"/>
      <c r="WI1144"/>
      <c r="WJ1144"/>
      <c r="WK1144"/>
      <c r="WL1144"/>
      <c r="WM1144"/>
      <c r="WN1144"/>
      <c r="WO1144"/>
      <c r="WP1144"/>
      <c r="WQ1144"/>
      <c r="WR1144"/>
      <c r="WS1144"/>
      <c r="WT1144"/>
      <c r="WU1144"/>
      <c r="WV1144"/>
      <c r="WW1144"/>
      <c r="WX1144"/>
      <c r="WY1144"/>
      <c r="WZ1144"/>
      <c r="XA1144"/>
      <c r="XB1144"/>
      <c r="XC1144"/>
      <c r="XD1144"/>
      <c r="XE1144"/>
      <c r="XF1144"/>
      <c r="XG1144"/>
      <c r="XH1144"/>
      <c r="XI1144"/>
      <c r="XJ1144"/>
      <c r="XK1144"/>
      <c r="XL1144"/>
      <c r="XM1144"/>
      <c r="XN1144"/>
      <c r="XO1144"/>
      <c r="XP1144"/>
      <c r="XQ1144"/>
      <c r="XR1144"/>
      <c r="XS1144"/>
      <c r="XT1144"/>
      <c r="XU1144"/>
      <c r="XV1144"/>
      <c r="XW1144"/>
      <c r="XX1144"/>
      <c r="XY1144"/>
      <c r="XZ1144"/>
      <c r="YA1144"/>
      <c r="YB1144"/>
      <c r="YC1144"/>
      <c r="YD1144"/>
      <c r="YE1144"/>
      <c r="YF1144"/>
      <c r="YG1144"/>
      <c r="YH1144"/>
      <c r="YI1144"/>
      <c r="YJ1144"/>
      <c r="YK1144"/>
      <c r="YL1144"/>
      <c r="YM1144"/>
      <c r="YN1144"/>
      <c r="YO1144"/>
      <c r="YP1144"/>
      <c r="YQ1144"/>
      <c r="YR1144"/>
      <c r="YS1144"/>
      <c r="YT1144"/>
      <c r="YU1144"/>
      <c r="YV1144"/>
      <c r="YW1144"/>
      <c r="YX1144"/>
      <c r="YY1144"/>
      <c r="YZ1144"/>
      <c r="ZA1144"/>
      <c r="ZB1144"/>
      <c r="ZC1144"/>
      <c r="ZD1144"/>
      <c r="ZE1144"/>
      <c r="ZF1144"/>
      <c r="ZG1144"/>
      <c r="ZH1144"/>
      <c r="ZI1144"/>
      <c r="ZJ1144"/>
      <c r="ZK1144"/>
      <c r="ZL1144"/>
      <c r="ZM1144"/>
      <c r="ZN1144"/>
      <c r="ZO1144"/>
    </row>
    <row r="1145" spans="1:691" s="1" customFormat="1" x14ac:dyDescent="0.4">
      <c r="A1145" s="26">
        <v>1140</v>
      </c>
      <c r="B1145" s="26">
        <v>140</v>
      </c>
      <c r="C1145" s="26">
        <v>278</v>
      </c>
      <c r="D1145" s="26" t="s">
        <v>485</v>
      </c>
      <c r="E1145" s="27" t="s">
        <v>341</v>
      </c>
      <c r="F1145" s="24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  <c r="SX1145"/>
      <c r="SY1145"/>
      <c r="SZ1145"/>
      <c r="TA1145"/>
      <c r="TB1145"/>
      <c r="TC1145"/>
      <c r="TD1145"/>
      <c r="TE1145"/>
      <c r="TF1145"/>
      <c r="TG1145"/>
      <c r="TH1145"/>
      <c r="TI1145"/>
      <c r="TJ1145"/>
      <c r="TK1145"/>
      <c r="TL1145"/>
      <c r="TM1145"/>
      <c r="TN1145"/>
      <c r="TO1145"/>
      <c r="TP1145"/>
      <c r="TQ1145"/>
      <c r="TR1145"/>
      <c r="TS1145"/>
      <c r="TT1145"/>
      <c r="TU1145"/>
      <c r="TV1145"/>
      <c r="TW1145"/>
      <c r="TX1145"/>
      <c r="TY1145"/>
      <c r="TZ1145"/>
      <c r="UA1145"/>
      <c r="UB1145"/>
      <c r="UC1145"/>
      <c r="UD1145"/>
      <c r="UE1145"/>
      <c r="UF1145"/>
      <c r="UG1145"/>
      <c r="UH1145"/>
      <c r="UI1145"/>
      <c r="UJ1145"/>
      <c r="UK1145"/>
      <c r="UL1145"/>
      <c r="UM1145"/>
      <c r="UN1145"/>
      <c r="UO1145"/>
      <c r="UP1145"/>
      <c r="UQ1145"/>
      <c r="UR1145"/>
      <c r="US1145"/>
      <c r="UT1145"/>
      <c r="UU1145"/>
      <c r="UV1145"/>
      <c r="UW1145"/>
      <c r="UX1145"/>
      <c r="UY1145"/>
      <c r="UZ1145"/>
      <c r="VA1145"/>
      <c r="VB1145"/>
      <c r="VC1145"/>
      <c r="VD1145"/>
      <c r="VE1145"/>
      <c r="VF1145"/>
      <c r="VG1145"/>
      <c r="VH1145"/>
      <c r="VI1145"/>
      <c r="VJ1145"/>
      <c r="VK1145"/>
      <c r="VL1145"/>
      <c r="VM1145"/>
      <c r="VN1145"/>
      <c r="VO1145"/>
      <c r="VP1145"/>
      <c r="VQ1145"/>
      <c r="VR1145"/>
      <c r="VS1145"/>
      <c r="VT1145"/>
      <c r="VU1145"/>
      <c r="VV1145"/>
      <c r="VW1145"/>
      <c r="VX1145"/>
      <c r="VY1145"/>
      <c r="VZ1145"/>
      <c r="WA1145"/>
      <c r="WB1145"/>
      <c r="WC1145"/>
      <c r="WD1145"/>
      <c r="WE1145"/>
      <c r="WF1145"/>
      <c r="WG1145"/>
      <c r="WH1145"/>
      <c r="WI1145"/>
      <c r="WJ1145"/>
      <c r="WK1145"/>
      <c r="WL1145"/>
      <c r="WM1145"/>
      <c r="WN1145"/>
      <c r="WO1145"/>
      <c r="WP1145"/>
      <c r="WQ1145"/>
      <c r="WR1145"/>
      <c r="WS1145"/>
      <c r="WT1145"/>
      <c r="WU1145"/>
      <c r="WV1145"/>
      <c r="WW1145"/>
      <c r="WX1145"/>
      <c r="WY1145"/>
      <c r="WZ1145"/>
      <c r="XA1145"/>
      <c r="XB1145"/>
      <c r="XC1145"/>
      <c r="XD1145"/>
      <c r="XE1145"/>
      <c r="XF1145"/>
      <c r="XG1145"/>
      <c r="XH1145"/>
      <c r="XI1145"/>
      <c r="XJ1145"/>
      <c r="XK1145"/>
      <c r="XL1145"/>
      <c r="XM1145"/>
      <c r="XN1145"/>
      <c r="XO1145"/>
      <c r="XP1145"/>
      <c r="XQ1145"/>
      <c r="XR1145"/>
      <c r="XS1145"/>
      <c r="XT1145"/>
      <c r="XU1145"/>
      <c r="XV1145"/>
      <c r="XW1145"/>
      <c r="XX1145"/>
      <c r="XY1145"/>
      <c r="XZ1145"/>
      <c r="YA1145"/>
      <c r="YB1145"/>
      <c r="YC1145"/>
      <c r="YD1145"/>
      <c r="YE1145"/>
      <c r="YF1145"/>
      <c r="YG1145"/>
      <c r="YH1145"/>
      <c r="YI1145"/>
      <c r="YJ1145"/>
      <c r="YK1145"/>
      <c r="YL1145"/>
      <c r="YM1145"/>
      <c r="YN1145"/>
      <c r="YO1145"/>
      <c r="YP1145"/>
      <c r="YQ1145"/>
      <c r="YR1145"/>
      <c r="YS1145"/>
      <c r="YT1145"/>
      <c r="YU1145"/>
      <c r="YV1145"/>
      <c r="YW1145"/>
      <c r="YX1145"/>
      <c r="YY1145"/>
      <c r="YZ1145"/>
      <c r="ZA1145"/>
      <c r="ZB1145"/>
      <c r="ZC1145"/>
      <c r="ZD1145"/>
      <c r="ZE1145"/>
      <c r="ZF1145"/>
      <c r="ZG1145"/>
      <c r="ZH1145"/>
      <c r="ZI1145"/>
      <c r="ZJ1145"/>
      <c r="ZK1145"/>
      <c r="ZL1145"/>
      <c r="ZM1145"/>
      <c r="ZN1145"/>
      <c r="ZO1145"/>
    </row>
    <row r="1146" spans="1:691" s="1" customFormat="1" x14ac:dyDescent="0.4">
      <c r="A1146" s="26">
        <v>1141</v>
      </c>
      <c r="B1146" s="26">
        <v>140</v>
      </c>
      <c r="C1146" s="26">
        <v>294</v>
      </c>
      <c r="D1146" s="26" t="s">
        <v>485</v>
      </c>
      <c r="E1146" s="27" t="s">
        <v>341</v>
      </c>
      <c r="F1146" s="24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  <c r="MG1146"/>
      <c r="MH1146"/>
      <c r="MI1146"/>
      <c r="MJ1146"/>
      <c r="MK1146"/>
      <c r="ML1146"/>
      <c r="MM1146"/>
      <c r="MN1146"/>
      <c r="MO1146"/>
      <c r="MP1146"/>
      <c r="MQ1146"/>
      <c r="MR1146"/>
      <c r="MS1146"/>
      <c r="MT1146"/>
      <c r="MU1146"/>
      <c r="MV1146"/>
      <c r="MW1146"/>
      <c r="MX1146"/>
      <c r="MY1146"/>
      <c r="MZ1146"/>
      <c r="NA1146"/>
      <c r="NB1146"/>
      <c r="NC1146"/>
      <c r="ND1146"/>
      <c r="NE1146"/>
      <c r="NF1146"/>
      <c r="NG1146"/>
      <c r="NH1146"/>
      <c r="NI1146"/>
      <c r="NJ1146"/>
      <c r="NK1146"/>
      <c r="NL1146"/>
      <c r="NM1146"/>
      <c r="NN1146"/>
      <c r="NO1146"/>
      <c r="NP1146"/>
      <c r="NQ1146"/>
      <c r="NR1146"/>
      <c r="NS1146"/>
      <c r="NT1146"/>
      <c r="NU1146"/>
      <c r="NV1146"/>
      <c r="NW1146"/>
      <c r="NX1146"/>
      <c r="NY1146"/>
      <c r="NZ1146"/>
      <c r="OA1146"/>
      <c r="OB1146"/>
      <c r="OC1146"/>
      <c r="OD1146"/>
      <c r="OE1146"/>
      <c r="OF1146"/>
      <c r="OG1146"/>
      <c r="OH1146"/>
      <c r="OI1146"/>
      <c r="OJ1146"/>
      <c r="OK1146"/>
      <c r="OL1146"/>
      <c r="OM1146"/>
      <c r="ON1146"/>
      <c r="OO1146"/>
      <c r="OP1146"/>
      <c r="OQ1146"/>
      <c r="OR1146"/>
      <c r="OS1146"/>
      <c r="OT1146"/>
      <c r="OU1146"/>
      <c r="OV1146"/>
      <c r="OW1146"/>
      <c r="OX1146"/>
      <c r="OY1146"/>
      <c r="OZ1146"/>
      <c r="PA1146"/>
      <c r="PB1146"/>
      <c r="PC1146"/>
      <c r="PD1146"/>
      <c r="PE1146"/>
      <c r="PF1146"/>
      <c r="PG1146"/>
      <c r="PH1146"/>
      <c r="PI1146"/>
      <c r="PJ1146"/>
      <c r="PK1146"/>
      <c r="PL1146"/>
      <c r="PM1146"/>
      <c r="PN1146"/>
      <c r="PO1146"/>
      <c r="PP1146"/>
      <c r="PQ1146"/>
      <c r="PR1146"/>
      <c r="PS1146"/>
      <c r="PT1146"/>
      <c r="PU1146"/>
      <c r="PV1146"/>
      <c r="PW1146"/>
      <c r="PX1146"/>
      <c r="PY1146"/>
      <c r="PZ1146"/>
      <c r="QA1146"/>
      <c r="QB1146"/>
      <c r="QC1146"/>
      <c r="QD1146"/>
      <c r="QE1146"/>
      <c r="QF1146"/>
      <c r="QG1146"/>
      <c r="QH1146"/>
      <c r="QI1146"/>
      <c r="QJ1146"/>
      <c r="QK1146"/>
      <c r="QL1146"/>
      <c r="QM1146"/>
      <c r="QN1146"/>
      <c r="QO1146"/>
      <c r="QP1146"/>
      <c r="QQ1146"/>
      <c r="QR1146"/>
      <c r="QS1146"/>
      <c r="QT1146"/>
      <c r="QU1146"/>
      <c r="QV1146"/>
      <c r="QW1146"/>
      <c r="QX1146"/>
      <c r="QY1146"/>
      <c r="QZ1146"/>
      <c r="RA1146"/>
      <c r="RB1146"/>
      <c r="RC1146"/>
      <c r="RD1146"/>
      <c r="RE1146"/>
      <c r="RF1146"/>
      <c r="RG1146"/>
      <c r="RH1146"/>
      <c r="RI1146"/>
      <c r="RJ1146"/>
      <c r="RK1146"/>
      <c r="RL1146"/>
      <c r="RM1146"/>
      <c r="RN1146"/>
      <c r="RO1146"/>
      <c r="RP1146"/>
      <c r="RQ1146"/>
      <c r="RR1146"/>
      <c r="RS1146"/>
      <c r="RT1146"/>
      <c r="RU1146"/>
      <c r="RV1146"/>
      <c r="RW1146"/>
      <c r="RX1146"/>
      <c r="RY1146"/>
      <c r="RZ1146"/>
      <c r="SA1146"/>
      <c r="SB1146"/>
      <c r="SC1146"/>
      <c r="SD1146"/>
      <c r="SE1146"/>
      <c r="SF1146"/>
      <c r="SG1146"/>
      <c r="SH1146"/>
      <c r="SI1146"/>
      <c r="SJ1146"/>
      <c r="SK1146"/>
      <c r="SL1146"/>
      <c r="SM1146"/>
      <c r="SN1146"/>
      <c r="SO1146"/>
      <c r="SP1146"/>
      <c r="SQ1146"/>
      <c r="SR1146"/>
      <c r="SS1146"/>
      <c r="ST1146"/>
      <c r="SU1146"/>
      <c r="SV1146"/>
      <c r="SW1146"/>
      <c r="SX1146"/>
      <c r="SY1146"/>
      <c r="SZ1146"/>
      <c r="TA1146"/>
      <c r="TB1146"/>
      <c r="TC1146"/>
      <c r="TD1146"/>
      <c r="TE1146"/>
      <c r="TF1146"/>
      <c r="TG1146"/>
      <c r="TH1146"/>
      <c r="TI1146"/>
      <c r="TJ1146"/>
      <c r="TK1146"/>
      <c r="TL1146"/>
      <c r="TM1146"/>
      <c r="TN1146"/>
      <c r="TO1146"/>
      <c r="TP1146"/>
      <c r="TQ1146"/>
      <c r="TR1146"/>
      <c r="TS1146"/>
      <c r="TT1146"/>
      <c r="TU1146"/>
      <c r="TV1146"/>
      <c r="TW1146"/>
      <c r="TX1146"/>
      <c r="TY1146"/>
      <c r="TZ1146"/>
      <c r="UA1146"/>
      <c r="UB1146"/>
      <c r="UC1146"/>
      <c r="UD1146"/>
      <c r="UE1146"/>
      <c r="UF1146"/>
      <c r="UG1146"/>
      <c r="UH1146"/>
      <c r="UI1146"/>
      <c r="UJ1146"/>
      <c r="UK1146"/>
      <c r="UL1146"/>
      <c r="UM1146"/>
      <c r="UN1146"/>
      <c r="UO1146"/>
      <c r="UP1146"/>
      <c r="UQ1146"/>
      <c r="UR1146"/>
      <c r="US1146"/>
      <c r="UT1146"/>
      <c r="UU1146"/>
      <c r="UV1146"/>
      <c r="UW1146"/>
      <c r="UX1146"/>
      <c r="UY1146"/>
      <c r="UZ1146"/>
      <c r="VA1146"/>
      <c r="VB1146"/>
      <c r="VC1146"/>
      <c r="VD1146"/>
      <c r="VE1146"/>
      <c r="VF1146"/>
      <c r="VG1146"/>
      <c r="VH1146"/>
      <c r="VI1146"/>
      <c r="VJ1146"/>
      <c r="VK1146"/>
      <c r="VL1146"/>
      <c r="VM1146"/>
      <c r="VN1146"/>
      <c r="VO1146"/>
      <c r="VP1146"/>
      <c r="VQ1146"/>
      <c r="VR1146"/>
      <c r="VS1146"/>
      <c r="VT1146"/>
      <c r="VU1146"/>
      <c r="VV1146"/>
      <c r="VW1146"/>
      <c r="VX1146"/>
      <c r="VY1146"/>
      <c r="VZ1146"/>
      <c r="WA1146"/>
      <c r="WB1146"/>
      <c r="WC1146"/>
      <c r="WD1146"/>
      <c r="WE1146"/>
      <c r="WF1146"/>
      <c r="WG1146"/>
      <c r="WH1146"/>
      <c r="WI1146"/>
      <c r="WJ1146"/>
      <c r="WK1146"/>
      <c r="WL1146"/>
      <c r="WM1146"/>
      <c r="WN1146"/>
      <c r="WO1146"/>
      <c r="WP1146"/>
      <c r="WQ1146"/>
      <c r="WR1146"/>
      <c r="WS1146"/>
      <c r="WT1146"/>
      <c r="WU1146"/>
      <c r="WV1146"/>
      <c r="WW1146"/>
      <c r="WX1146"/>
      <c r="WY1146"/>
      <c r="WZ1146"/>
      <c r="XA1146"/>
      <c r="XB1146"/>
      <c r="XC1146"/>
      <c r="XD1146"/>
      <c r="XE1146"/>
      <c r="XF1146"/>
      <c r="XG1146"/>
      <c r="XH1146"/>
      <c r="XI1146"/>
      <c r="XJ1146"/>
      <c r="XK1146"/>
      <c r="XL1146"/>
      <c r="XM1146"/>
      <c r="XN1146"/>
      <c r="XO1146"/>
      <c r="XP1146"/>
      <c r="XQ1146"/>
      <c r="XR1146"/>
      <c r="XS1146"/>
      <c r="XT1146"/>
      <c r="XU1146"/>
      <c r="XV1146"/>
      <c r="XW1146"/>
      <c r="XX1146"/>
      <c r="XY1146"/>
      <c r="XZ1146"/>
      <c r="YA1146"/>
      <c r="YB1146"/>
      <c r="YC1146"/>
      <c r="YD1146"/>
      <c r="YE1146"/>
      <c r="YF1146"/>
      <c r="YG1146"/>
      <c r="YH1146"/>
      <c r="YI1146"/>
      <c r="YJ1146"/>
      <c r="YK1146"/>
      <c r="YL1146"/>
      <c r="YM1146"/>
      <c r="YN1146"/>
      <c r="YO1146"/>
      <c r="YP1146"/>
      <c r="YQ1146"/>
      <c r="YR1146"/>
      <c r="YS1146"/>
      <c r="YT1146"/>
      <c r="YU1146"/>
      <c r="YV1146"/>
      <c r="YW1146"/>
      <c r="YX1146"/>
      <c r="YY1146"/>
      <c r="YZ1146"/>
      <c r="ZA1146"/>
      <c r="ZB1146"/>
      <c r="ZC1146"/>
      <c r="ZD1146"/>
      <c r="ZE1146"/>
      <c r="ZF1146"/>
      <c r="ZG1146"/>
      <c r="ZH1146"/>
      <c r="ZI1146"/>
      <c r="ZJ1146"/>
      <c r="ZK1146"/>
      <c r="ZL1146"/>
      <c r="ZM1146"/>
      <c r="ZN1146"/>
      <c r="ZO1146"/>
    </row>
    <row r="1147" spans="1:691" s="1" customFormat="1" x14ac:dyDescent="0.4">
      <c r="A1147" s="26">
        <v>1142</v>
      </c>
      <c r="B1147" s="26">
        <v>140</v>
      </c>
      <c r="C1147" s="26">
        <v>293</v>
      </c>
      <c r="D1147" s="26" t="s">
        <v>485</v>
      </c>
      <c r="E1147" s="27" t="s">
        <v>353</v>
      </c>
      <c r="F1147" s="24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  <c r="JB1147"/>
      <c r="JC1147"/>
      <c r="JD1147"/>
      <c r="JE1147"/>
      <c r="JF1147"/>
      <c r="JG1147"/>
      <c r="JH1147"/>
      <c r="JI1147"/>
      <c r="JJ1147"/>
      <c r="JK1147"/>
      <c r="JL1147"/>
      <c r="JM1147"/>
      <c r="JN1147"/>
      <c r="JO1147"/>
      <c r="JP1147"/>
      <c r="JQ1147"/>
      <c r="JR1147"/>
      <c r="JS1147"/>
      <c r="JT1147"/>
      <c r="JU1147"/>
      <c r="JV1147"/>
      <c r="JW1147"/>
      <c r="JX1147"/>
      <c r="JY1147"/>
      <c r="JZ1147"/>
      <c r="KA1147"/>
      <c r="KB1147"/>
      <c r="KC1147"/>
      <c r="KD1147"/>
      <c r="KE1147"/>
      <c r="KF1147"/>
      <c r="KG1147"/>
      <c r="KH1147"/>
      <c r="KI1147"/>
      <c r="KJ1147"/>
      <c r="KK1147"/>
      <c r="KL1147"/>
      <c r="KM1147"/>
      <c r="KN1147"/>
      <c r="KO1147"/>
      <c r="KP1147"/>
      <c r="KQ1147"/>
      <c r="KR1147"/>
      <c r="KS1147"/>
      <c r="KT1147"/>
      <c r="KU1147"/>
      <c r="KV1147"/>
      <c r="KW1147"/>
      <c r="KX1147"/>
      <c r="KY1147"/>
      <c r="KZ1147"/>
      <c r="LA1147"/>
      <c r="LB1147"/>
      <c r="LC1147"/>
      <c r="LD1147"/>
      <c r="LE1147"/>
      <c r="LF1147"/>
      <c r="LG1147"/>
      <c r="LH1147"/>
      <c r="LI1147"/>
      <c r="LJ1147"/>
      <c r="LK1147"/>
      <c r="LL1147"/>
      <c r="LM1147"/>
      <c r="LN1147"/>
      <c r="LO1147"/>
      <c r="LP1147"/>
      <c r="LQ1147"/>
      <c r="LR1147"/>
      <c r="LS1147"/>
      <c r="LT1147"/>
      <c r="LU1147"/>
      <c r="LV1147"/>
      <c r="LW1147"/>
      <c r="LX1147"/>
      <c r="LY1147"/>
      <c r="LZ1147"/>
      <c r="MA1147"/>
      <c r="MB1147"/>
      <c r="MC1147"/>
      <c r="MD1147"/>
      <c r="ME1147"/>
      <c r="MF1147"/>
      <c r="MG1147"/>
      <c r="MH1147"/>
      <c r="MI1147"/>
      <c r="MJ1147"/>
      <c r="MK1147"/>
      <c r="ML1147"/>
      <c r="MM1147"/>
      <c r="MN1147"/>
      <c r="MO1147"/>
      <c r="MP1147"/>
      <c r="MQ1147"/>
      <c r="MR1147"/>
      <c r="MS1147"/>
      <c r="MT1147"/>
      <c r="MU1147"/>
      <c r="MV1147"/>
      <c r="MW1147"/>
      <c r="MX1147"/>
      <c r="MY1147"/>
      <c r="MZ1147"/>
      <c r="NA1147"/>
      <c r="NB1147"/>
      <c r="NC1147"/>
      <c r="ND1147"/>
      <c r="NE1147"/>
      <c r="NF1147"/>
      <c r="NG1147"/>
      <c r="NH1147"/>
      <c r="NI1147"/>
      <c r="NJ1147"/>
      <c r="NK1147"/>
      <c r="NL1147"/>
      <c r="NM1147"/>
      <c r="NN1147"/>
      <c r="NO1147"/>
      <c r="NP1147"/>
      <c r="NQ1147"/>
      <c r="NR1147"/>
      <c r="NS1147"/>
      <c r="NT1147"/>
      <c r="NU1147"/>
      <c r="NV1147"/>
      <c r="NW1147"/>
      <c r="NX1147"/>
      <c r="NY1147"/>
      <c r="NZ1147"/>
      <c r="OA1147"/>
      <c r="OB1147"/>
      <c r="OC1147"/>
      <c r="OD1147"/>
      <c r="OE1147"/>
      <c r="OF1147"/>
      <c r="OG1147"/>
      <c r="OH1147"/>
      <c r="OI1147"/>
      <c r="OJ1147"/>
      <c r="OK1147"/>
      <c r="OL1147"/>
      <c r="OM1147"/>
      <c r="ON1147"/>
      <c r="OO1147"/>
      <c r="OP1147"/>
      <c r="OQ1147"/>
      <c r="OR1147"/>
      <c r="OS1147"/>
      <c r="OT1147"/>
      <c r="OU1147"/>
      <c r="OV1147"/>
      <c r="OW1147"/>
      <c r="OX1147"/>
      <c r="OY1147"/>
      <c r="OZ1147"/>
      <c r="PA1147"/>
      <c r="PB1147"/>
      <c r="PC1147"/>
      <c r="PD1147"/>
      <c r="PE1147"/>
      <c r="PF1147"/>
      <c r="PG1147"/>
      <c r="PH1147"/>
      <c r="PI1147"/>
      <c r="PJ1147"/>
      <c r="PK1147"/>
      <c r="PL1147"/>
      <c r="PM1147"/>
      <c r="PN1147"/>
      <c r="PO1147"/>
      <c r="PP1147"/>
      <c r="PQ1147"/>
      <c r="PR1147"/>
      <c r="PS1147"/>
      <c r="PT1147"/>
      <c r="PU1147"/>
      <c r="PV1147"/>
      <c r="PW1147"/>
      <c r="PX1147"/>
      <c r="PY1147"/>
      <c r="PZ1147"/>
      <c r="QA1147"/>
      <c r="QB1147"/>
      <c r="QC1147"/>
      <c r="QD1147"/>
      <c r="QE1147"/>
      <c r="QF1147"/>
      <c r="QG1147"/>
      <c r="QH1147"/>
      <c r="QI1147"/>
      <c r="QJ1147"/>
      <c r="QK1147"/>
      <c r="QL1147"/>
      <c r="QM1147"/>
      <c r="QN1147"/>
      <c r="QO1147"/>
      <c r="QP1147"/>
      <c r="QQ1147"/>
      <c r="QR1147"/>
      <c r="QS1147"/>
      <c r="QT1147"/>
      <c r="QU1147"/>
      <c r="QV1147"/>
      <c r="QW1147"/>
      <c r="QX1147"/>
      <c r="QY1147"/>
      <c r="QZ1147"/>
      <c r="RA1147"/>
      <c r="RB1147"/>
      <c r="RC1147"/>
      <c r="RD1147"/>
      <c r="RE1147"/>
      <c r="RF1147"/>
      <c r="RG1147"/>
      <c r="RH1147"/>
      <c r="RI1147"/>
      <c r="RJ1147"/>
      <c r="RK1147"/>
      <c r="RL1147"/>
      <c r="RM1147"/>
      <c r="RN1147"/>
      <c r="RO1147"/>
      <c r="RP1147"/>
      <c r="RQ1147"/>
      <c r="RR1147"/>
      <c r="RS1147"/>
      <c r="RT1147"/>
      <c r="RU1147"/>
      <c r="RV1147"/>
      <c r="RW1147"/>
      <c r="RX1147"/>
      <c r="RY1147"/>
      <c r="RZ1147"/>
      <c r="SA1147"/>
      <c r="SB1147"/>
      <c r="SC1147"/>
      <c r="SD1147"/>
      <c r="SE1147"/>
      <c r="SF1147"/>
      <c r="SG1147"/>
      <c r="SH1147"/>
      <c r="SI1147"/>
      <c r="SJ1147"/>
      <c r="SK1147"/>
      <c r="SL1147"/>
      <c r="SM1147"/>
      <c r="SN1147"/>
      <c r="SO1147"/>
      <c r="SP1147"/>
      <c r="SQ1147"/>
      <c r="SR1147"/>
      <c r="SS1147"/>
      <c r="ST1147"/>
      <c r="SU1147"/>
      <c r="SV1147"/>
      <c r="SW1147"/>
      <c r="SX1147"/>
      <c r="SY1147"/>
      <c r="SZ1147"/>
      <c r="TA1147"/>
      <c r="TB1147"/>
      <c r="TC1147"/>
      <c r="TD1147"/>
      <c r="TE1147"/>
      <c r="TF1147"/>
      <c r="TG1147"/>
      <c r="TH1147"/>
      <c r="TI1147"/>
      <c r="TJ1147"/>
      <c r="TK1147"/>
      <c r="TL1147"/>
      <c r="TM1147"/>
      <c r="TN1147"/>
      <c r="TO1147"/>
      <c r="TP1147"/>
      <c r="TQ1147"/>
      <c r="TR1147"/>
      <c r="TS1147"/>
      <c r="TT1147"/>
      <c r="TU1147"/>
      <c r="TV1147"/>
      <c r="TW1147"/>
      <c r="TX1147"/>
      <c r="TY1147"/>
      <c r="TZ1147"/>
      <c r="UA1147"/>
      <c r="UB1147"/>
      <c r="UC1147"/>
      <c r="UD1147"/>
      <c r="UE1147"/>
      <c r="UF1147"/>
      <c r="UG1147"/>
      <c r="UH1147"/>
      <c r="UI1147"/>
      <c r="UJ1147"/>
      <c r="UK1147"/>
      <c r="UL1147"/>
      <c r="UM1147"/>
      <c r="UN1147"/>
      <c r="UO1147"/>
      <c r="UP1147"/>
      <c r="UQ1147"/>
      <c r="UR1147"/>
      <c r="US1147"/>
      <c r="UT1147"/>
      <c r="UU1147"/>
      <c r="UV1147"/>
      <c r="UW1147"/>
      <c r="UX1147"/>
      <c r="UY1147"/>
      <c r="UZ1147"/>
      <c r="VA1147"/>
      <c r="VB1147"/>
      <c r="VC1147"/>
      <c r="VD1147"/>
      <c r="VE1147"/>
      <c r="VF1147"/>
      <c r="VG1147"/>
      <c r="VH1147"/>
      <c r="VI1147"/>
      <c r="VJ1147"/>
      <c r="VK1147"/>
      <c r="VL1147"/>
      <c r="VM1147"/>
      <c r="VN1147"/>
      <c r="VO1147"/>
      <c r="VP1147"/>
      <c r="VQ1147"/>
      <c r="VR1147"/>
      <c r="VS1147"/>
      <c r="VT1147"/>
      <c r="VU1147"/>
      <c r="VV1147"/>
      <c r="VW1147"/>
      <c r="VX1147"/>
      <c r="VY1147"/>
      <c r="VZ1147"/>
      <c r="WA1147"/>
      <c r="WB1147"/>
      <c r="WC1147"/>
      <c r="WD1147"/>
      <c r="WE1147"/>
      <c r="WF1147"/>
      <c r="WG1147"/>
      <c r="WH1147"/>
      <c r="WI1147"/>
      <c r="WJ1147"/>
      <c r="WK1147"/>
      <c r="WL1147"/>
      <c r="WM1147"/>
      <c r="WN1147"/>
      <c r="WO1147"/>
      <c r="WP1147"/>
      <c r="WQ1147"/>
      <c r="WR1147"/>
      <c r="WS1147"/>
      <c r="WT1147"/>
      <c r="WU1147"/>
      <c r="WV1147"/>
      <c r="WW1147"/>
      <c r="WX1147"/>
      <c r="WY1147"/>
      <c r="WZ1147"/>
      <c r="XA1147"/>
      <c r="XB1147"/>
      <c r="XC1147"/>
      <c r="XD1147"/>
      <c r="XE1147"/>
      <c r="XF1147"/>
      <c r="XG1147"/>
      <c r="XH1147"/>
      <c r="XI1147"/>
      <c r="XJ1147"/>
      <c r="XK1147"/>
      <c r="XL1147"/>
      <c r="XM1147"/>
      <c r="XN1147"/>
      <c r="XO1147"/>
      <c r="XP1147"/>
      <c r="XQ1147"/>
      <c r="XR1147"/>
      <c r="XS1147"/>
      <c r="XT1147"/>
      <c r="XU1147"/>
      <c r="XV1147"/>
      <c r="XW1147"/>
      <c r="XX1147"/>
      <c r="XY1147"/>
      <c r="XZ1147"/>
      <c r="YA1147"/>
      <c r="YB1147"/>
      <c r="YC1147"/>
      <c r="YD1147"/>
      <c r="YE1147"/>
      <c r="YF1147"/>
      <c r="YG1147"/>
      <c r="YH1147"/>
      <c r="YI1147"/>
      <c r="YJ1147"/>
      <c r="YK1147"/>
      <c r="YL1147"/>
      <c r="YM1147"/>
      <c r="YN1147"/>
      <c r="YO1147"/>
      <c r="YP1147"/>
      <c r="YQ1147"/>
      <c r="YR1147"/>
      <c r="YS1147"/>
      <c r="YT1147"/>
      <c r="YU1147"/>
      <c r="YV1147"/>
      <c r="YW1147"/>
      <c r="YX1147"/>
      <c r="YY1147"/>
      <c r="YZ1147"/>
      <c r="ZA1147"/>
      <c r="ZB1147"/>
      <c r="ZC1147"/>
      <c r="ZD1147"/>
      <c r="ZE1147"/>
      <c r="ZF1147"/>
      <c r="ZG1147"/>
      <c r="ZH1147"/>
      <c r="ZI1147"/>
      <c r="ZJ1147"/>
      <c r="ZK1147"/>
      <c r="ZL1147"/>
      <c r="ZM1147"/>
      <c r="ZN1147"/>
      <c r="ZO1147"/>
    </row>
    <row r="1148" spans="1:691" s="1" customFormat="1" x14ac:dyDescent="0.4">
      <c r="A1148" s="26">
        <v>1143</v>
      </c>
      <c r="B1148" s="26">
        <v>140</v>
      </c>
      <c r="C1148" s="26">
        <v>46</v>
      </c>
      <c r="D1148" s="26" t="s">
        <v>485</v>
      </c>
      <c r="E1148" s="27" t="s">
        <v>354</v>
      </c>
      <c r="F1148" s="24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  <c r="JB1148"/>
      <c r="JC1148"/>
      <c r="JD1148"/>
      <c r="JE1148"/>
      <c r="JF1148"/>
      <c r="JG1148"/>
      <c r="JH1148"/>
      <c r="JI1148"/>
      <c r="JJ1148"/>
      <c r="JK1148"/>
      <c r="JL1148"/>
      <c r="JM1148"/>
      <c r="JN1148"/>
      <c r="JO1148"/>
      <c r="JP1148"/>
      <c r="JQ1148"/>
      <c r="JR1148"/>
      <c r="JS1148"/>
      <c r="JT1148"/>
      <c r="JU1148"/>
      <c r="JV1148"/>
      <c r="JW1148"/>
      <c r="JX1148"/>
      <c r="JY1148"/>
      <c r="JZ1148"/>
      <c r="KA1148"/>
      <c r="KB1148"/>
      <c r="KC1148"/>
      <c r="KD1148"/>
      <c r="KE1148"/>
      <c r="KF1148"/>
      <c r="KG1148"/>
      <c r="KH1148"/>
      <c r="KI1148"/>
      <c r="KJ1148"/>
      <c r="KK1148"/>
      <c r="KL1148"/>
      <c r="KM1148"/>
      <c r="KN1148"/>
      <c r="KO1148"/>
      <c r="KP1148"/>
      <c r="KQ1148"/>
      <c r="KR1148"/>
      <c r="KS1148"/>
      <c r="KT1148"/>
      <c r="KU1148"/>
      <c r="KV1148"/>
      <c r="KW1148"/>
      <c r="KX1148"/>
      <c r="KY1148"/>
      <c r="KZ1148"/>
      <c r="LA1148"/>
      <c r="LB1148"/>
      <c r="LC1148"/>
      <c r="LD1148"/>
      <c r="LE1148"/>
      <c r="LF1148"/>
      <c r="LG1148"/>
      <c r="LH1148"/>
      <c r="LI1148"/>
      <c r="LJ1148"/>
      <c r="LK1148"/>
      <c r="LL1148"/>
      <c r="LM1148"/>
      <c r="LN1148"/>
      <c r="LO1148"/>
      <c r="LP1148"/>
      <c r="LQ1148"/>
      <c r="LR1148"/>
      <c r="LS1148"/>
      <c r="LT1148"/>
      <c r="LU1148"/>
      <c r="LV1148"/>
      <c r="LW1148"/>
      <c r="LX1148"/>
      <c r="LY1148"/>
      <c r="LZ1148"/>
      <c r="MA1148"/>
      <c r="MB1148"/>
      <c r="MC1148"/>
      <c r="MD1148"/>
      <c r="ME1148"/>
      <c r="MF1148"/>
      <c r="MG1148"/>
      <c r="MH1148"/>
      <c r="MI1148"/>
      <c r="MJ1148"/>
      <c r="MK1148"/>
      <c r="ML1148"/>
      <c r="MM1148"/>
      <c r="MN1148"/>
      <c r="MO1148"/>
      <c r="MP1148"/>
      <c r="MQ1148"/>
      <c r="MR1148"/>
      <c r="MS1148"/>
      <c r="MT1148"/>
      <c r="MU1148"/>
      <c r="MV1148"/>
      <c r="MW1148"/>
      <c r="MX1148"/>
      <c r="MY1148"/>
      <c r="MZ1148"/>
      <c r="NA1148"/>
      <c r="NB1148"/>
      <c r="NC1148"/>
      <c r="ND1148"/>
      <c r="NE1148"/>
      <c r="NF1148"/>
      <c r="NG1148"/>
      <c r="NH1148"/>
      <c r="NI1148"/>
      <c r="NJ1148"/>
      <c r="NK1148"/>
      <c r="NL1148"/>
      <c r="NM1148"/>
      <c r="NN1148"/>
      <c r="NO1148"/>
      <c r="NP1148"/>
      <c r="NQ1148"/>
      <c r="NR1148"/>
      <c r="NS1148"/>
      <c r="NT1148"/>
      <c r="NU1148"/>
      <c r="NV1148"/>
      <c r="NW1148"/>
      <c r="NX1148"/>
      <c r="NY1148"/>
      <c r="NZ1148"/>
      <c r="OA1148"/>
      <c r="OB1148"/>
      <c r="OC1148"/>
      <c r="OD1148"/>
      <c r="OE1148"/>
      <c r="OF1148"/>
      <c r="OG1148"/>
      <c r="OH1148"/>
      <c r="OI1148"/>
      <c r="OJ1148"/>
      <c r="OK1148"/>
      <c r="OL1148"/>
      <c r="OM1148"/>
      <c r="ON1148"/>
      <c r="OO1148"/>
      <c r="OP1148"/>
      <c r="OQ1148"/>
      <c r="OR1148"/>
      <c r="OS1148"/>
      <c r="OT1148"/>
      <c r="OU1148"/>
      <c r="OV1148"/>
      <c r="OW1148"/>
      <c r="OX1148"/>
      <c r="OY1148"/>
      <c r="OZ1148"/>
      <c r="PA1148"/>
      <c r="PB1148"/>
      <c r="PC1148"/>
      <c r="PD1148"/>
      <c r="PE1148"/>
      <c r="PF1148"/>
      <c r="PG1148"/>
      <c r="PH1148"/>
      <c r="PI1148"/>
      <c r="PJ1148"/>
      <c r="PK1148"/>
      <c r="PL1148"/>
      <c r="PM1148"/>
      <c r="PN1148"/>
      <c r="PO1148"/>
      <c r="PP1148"/>
      <c r="PQ1148"/>
      <c r="PR1148"/>
      <c r="PS1148"/>
      <c r="PT1148"/>
      <c r="PU1148"/>
      <c r="PV1148"/>
      <c r="PW1148"/>
      <c r="PX1148"/>
      <c r="PY1148"/>
      <c r="PZ1148"/>
      <c r="QA1148"/>
      <c r="QB1148"/>
      <c r="QC1148"/>
      <c r="QD1148"/>
      <c r="QE1148"/>
      <c r="QF1148"/>
      <c r="QG1148"/>
      <c r="QH1148"/>
      <c r="QI1148"/>
      <c r="QJ1148"/>
      <c r="QK1148"/>
      <c r="QL1148"/>
      <c r="QM1148"/>
      <c r="QN1148"/>
      <c r="QO1148"/>
      <c r="QP1148"/>
      <c r="QQ1148"/>
      <c r="QR1148"/>
      <c r="QS1148"/>
      <c r="QT1148"/>
      <c r="QU1148"/>
      <c r="QV1148"/>
      <c r="QW1148"/>
      <c r="QX1148"/>
      <c r="QY1148"/>
      <c r="QZ1148"/>
      <c r="RA1148"/>
      <c r="RB1148"/>
      <c r="RC1148"/>
      <c r="RD1148"/>
      <c r="RE1148"/>
      <c r="RF1148"/>
      <c r="RG1148"/>
      <c r="RH1148"/>
      <c r="RI1148"/>
      <c r="RJ1148"/>
      <c r="RK1148"/>
      <c r="RL1148"/>
      <c r="RM1148"/>
      <c r="RN1148"/>
      <c r="RO1148"/>
      <c r="RP1148"/>
      <c r="RQ1148"/>
      <c r="RR1148"/>
      <c r="RS1148"/>
      <c r="RT1148"/>
      <c r="RU1148"/>
      <c r="RV1148"/>
      <c r="RW1148"/>
      <c r="RX1148"/>
      <c r="RY1148"/>
      <c r="RZ1148"/>
      <c r="SA1148"/>
      <c r="SB1148"/>
      <c r="SC1148"/>
      <c r="SD1148"/>
      <c r="SE1148"/>
      <c r="SF1148"/>
      <c r="SG1148"/>
      <c r="SH1148"/>
      <c r="SI1148"/>
      <c r="SJ1148"/>
      <c r="SK1148"/>
      <c r="SL1148"/>
      <c r="SM1148"/>
      <c r="SN1148"/>
      <c r="SO1148"/>
      <c r="SP1148"/>
      <c r="SQ1148"/>
      <c r="SR1148"/>
      <c r="SS1148"/>
      <c r="ST1148"/>
      <c r="SU1148"/>
      <c r="SV1148"/>
      <c r="SW1148"/>
      <c r="SX1148"/>
      <c r="SY1148"/>
      <c r="SZ1148"/>
      <c r="TA1148"/>
      <c r="TB1148"/>
      <c r="TC1148"/>
      <c r="TD1148"/>
      <c r="TE1148"/>
      <c r="TF1148"/>
      <c r="TG1148"/>
      <c r="TH1148"/>
      <c r="TI1148"/>
      <c r="TJ1148"/>
      <c r="TK1148"/>
      <c r="TL1148"/>
      <c r="TM1148"/>
      <c r="TN1148"/>
      <c r="TO1148"/>
      <c r="TP1148"/>
      <c r="TQ1148"/>
      <c r="TR1148"/>
      <c r="TS1148"/>
      <c r="TT1148"/>
      <c r="TU1148"/>
      <c r="TV1148"/>
      <c r="TW1148"/>
      <c r="TX1148"/>
      <c r="TY1148"/>
      <c r="TZ1148"/>
      <c r="UA1148"/>
      <c r="UB1148"/>
      <c r="UC1148"/>
      <c r="UD1148"/>
      <c r="UE1148"/>
      <c r="UF1148"/>
      <c r="UG1148"/>
      <c r="UH1148"/>
      <c r="UI1148"/>
      <c r="UJ1148"/>
      <c r="UK1148"/>
      <c r="UL1148"/>
      <c r="UM1148"/>
      <c r="UN1148"/>
      <c r="UO1148"/>
      <c r="UP1148"/>
      <c r="UQ1148"/>
      <c r="UR1148"/>
      <c r="US1148"/>
      <c r="UT1148"/>
      <c r="UU1148"/>
      <c r="UV1148"/>
      <c r="UW1148"/>
      <c r="UX1148"/>
      <c r="UY1148"/>
      <c r="UZ1148"/>
      <c r="VA1148"/>
      <c r="VB1148"/>
      <c r="VC1148"/>
      <c r="VD1148"/>
      <c r="VE1148"/>
      <c r="VF1148"/>
      <c r="VG1148"/>
      <c r="VH1148"/>
      <c r="VI1148"/>
      <c r="VJ1148"/>
      <c r="VK1148"/>
      <c r="VL1148"/>
      <c r="VM1148"/>
      <c r="VN1148"/>
      <c r="VO1148"/>
      <c r="VP1148"/>
      <c r="VQ1148"/>
      <c r="VR1148"/>
      <c r="VS1148"/>
      <c r="VT1148"/>
      <c r="VU1148"/>
      <c r="VV1148"/>
      <c r="VW1148"/>
      <c r="VX1148"/>
      <c r="VY1148"/>
      <c r="VZ1148"/>
      <c r="WA1148"/>
      <c r="WB1148"/>
      <c r="WC1148"/>
      <c r="WD1148"/>
      <c r="WE1148"/>
      <c r="WF1148"/>
      <c r="WG1148"/>
      <c r="WH1148"/>
      <c r="WI1148"/>
      <c r="WJ1148"/>
      <c r="WK1148"/>
      <c r="WL1148"/>
      <c r="WM1148"/>
      <c r="WN1148"/>
      <c r="WO1148"/>
      <c r="WP1148"/>
      <c r="WQ1148"/>
      <c r="WR1148"/>
      <c r="WS1148"/>
      <c r="WT1148"/>
      <c r="WU1148"/>
      <c r="WV1148"/>
      <c r="WW1148"/>
      <c r="WX1148"/>
      <c r="WY1148"/>
      <c r="WZ1148"/>
      <c r="XA1148"/>
      <c r="XB1148"/>
      <c r="XC1148"/>
      <c r="XD1148"/>
      <c r="XE1148"/>
      <c r="XF1148"/>
      <c r="XG1148"/>
      <c r="XH1148"/>
      <c r="XI1148"/>
      <c r="XJ1148"/>
      <c r="XK1148"/>
      <c r="XL1148"/>
      <c r="XM1148"/>
      <c r="XN1148"/>
      <c r="XO1148"/>
      <c r="XP1148"/>
      <c r="XQ1148"/>
      <c r="XR1148"/>
      <c r="XS1148"/>
      <c r="XT1148"/>
      <c r="XU1148"/>
      <c r="XV1148"/>
      <c r="XW1148"/>
      <c r="XX1148"/>
      <c r="XY1148"/>
      <c r="XZ1148"/>
      <c r="YA1148"/>
      <c r="YB1148"/>
      <c r="YC1148"/>
      <c r="YD1148"/>
      <c r="YE1148"/>
      <c r="YF1148"/>
      <c r="YG1148"/>
      <c r="YH1148"/>
      <c r="YI1148"/>
      <c r="YJ1148"/>
      <c r="YK1148"/>
      <c r="YL1148"/>
      <c r="YM1148"/>
      <c r="YN1148"/>
      <c r="YO1148"/>
      <c r="YP1148"/>
      <c r="YQ1148"/>
      <c r="YR1148"/>
      <c r="YS1148"/>
      <c r="YT1148"/>
      <c r="YU1148"/>
      <c r="YV1148"/>
      <c r="YW1148"/>
      <c r="YX1148"/>
      <c r="YY1148"/>
      <c r="YZ1148"/>
      <c r="ZA1148"/>
      <c r="ZB1148"/>
      <c r="ZC1148"/>
      <c r="ZD1148"/>
      <c r="ZE1148"/>
      <c r="ZF1148"/>
      <c r="ZG1148"/>
      <c r="ZH1148"/>
      <c r="ZI1148"/>
      <c r="ZJ1148"/>
      <c r="ZK1148"/>
      <c r="ZL1148"/>
      <c r="ZM1148"/>
      <c r="ZN1148"/>
      <c r="ZO1148"/>
    </row>
    <row r="1149" spans="1:691" s="1" customFormat="1" x14ac:dyDescent="0.4">
      <c r="A1149" s="26">
        <v>1144</v>
      </c>
      <c r="B1149" s="26">
        <v>140</v>
      </c>
      <c r="C1149" s="26">
        <v>323</v>
      </c>
      <c r="D1149" s="26" t="s">
        <v>485</v>
      </c>
      <c r="E1149" s="27" t="s">
        <v>354</v>
      </c>
      <c r="F1149" s="24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  <c r="JB1149"/>
      <c r="JC1149"/>
      <c r="JD1149"/>
      <c r="JE1149"/>
      <c r="JF1149"/>
      <c r="JG1149"/>
      <c r="JH1149"/>
      <c r="JI1149"/>
      <c r="JJ1149"/>
      <c r="JK1149"/>
      <c r="JL1149"/>
      <c r="JM1149"/>
      <c r="JN1149"/>
      <c r="JO1149"/>
      <c r="JP1149"/>
      <c r="JQ1149"/>
      <c r="JR1149"/>
      <c r="JS1149"/>
      <c r="JT1149"/>
      <c r="JU1149"/>
      <c r="JV1149"/>
      <c r="JW1149"/>
      <c r="JX1149"/>
      <c r="JY1149"/>
      <c r="JZ1149"/>
      <c r="KA1149"/>
      <c r="KB1149"/>
      <c r="KC1149"/>
      <c r="KD1149"/>
      <c r="KE1149"/>
      <c r="KF1149"/>
      <c r="KG1149"/>
      <c r="KH1149"/>
      <c r="KI1149"/>
      <c r="KJ1149"/>
      <c r="KK1149"/>
      <c r="KL1149"/>
      <c r="KM1149"/>
      <c r="KN1149"/>
      <c r="KO1149"/>
      <c r="KP1149"/>
      <c r="KQ1149"/>
      <c r="KR1149"/>
      <c r="KS1149"/>
      <c r="KT1149"/>
      <c r="KU1149"/>
      <c r="KV1149"/>
      <c r="KW1149"/>
      <c r="KX1149"/>
      <c r="KY1149"/>
      <c r="KZ1149"/>
      <c r="LA1149"/>
      <c r="LB1149"/>
      <c r="LC1149"/>
      <c r="LD1149"/>
      <c r="LE1149"/>
      <c r="LF1149"/>
      <c r="LG1149"/>
      <c r="LH1149"/>
      <c r="LI1149"/>
      <c r="LJ1149"/>
      <c r="LK1149"/>
      <c r="LL1149"/>
      <c r="LM1149"/>
      <c r="LN1149"/>
      <c r="LO1149"/>
      <c r="LP1149"/>
      <c r="LQ1149"/>
      <c r="LR1149"/>
      <c r="LS1149"/>
      <c r="LT1149"/>
      <c r="LU1149"/>
      <c r="LV1149"/>
      <c r="LW1149"/>
      <c r="LX1149"/>
      <c r="LY1149"/>
      <c r="LZ1149"/>
      <c r="MA1149"/>
      <c r="MB1149"/>
      <c r="MC1149"/>
      <c r="MD1149"/>
      <c r="ME1149"/>
      <c r="MF1149"/>
      <c r="MG1149"/>
      <c r="MH1149"/>
      <c r="MI1149"/>
      <c r="MJ1149"/>
      <c r="MK1149"/>
      <c r="ML1149"/>
      <c r="MM1149"/>
      <c r="MN1149"/>
      <c r="MO1149"/>
      <c r="MP1149"/>
      <c r="MQ1149"/>
      <c r="MR1149"/>
      <c r="MS1149"/>
      <c r="MT1149"/>
      <c r="MU1149"/>
      <c r="MV1149"/>
      <c r="MW1149"/>
      <c r="MX1149"/>
      <c r="MY1149"/>
      <c r="MZ1149"/>
      <c r="NA1149"/>
      <c r="NB1149"/>
      <c r="NC1149"/>
      <c r="ND1149"/>
      <c r="NE1149"/>
      <c r="NF1149"/>
      <c r="NG1149"/>
      <c r="NH1149"/>
      <c r="NI1149"/>
      <c r="NJ1149"/>
      <c r="NK1149"/>
      <c r="NL1149"/>
      <c r="NM1149"/>
      <c r="NN1149"/>
      <c r="NO1149"/>
      <c r="NP1149"/>
      <c r="NQ1149"/>
      <c r="NR1149"/>
      <c r="NS1149"/>
      <c r="NT1149"/>
      <c r="NU1149"/>
      <c r="NV1149"/>
      <c r="NW1149"/>
      <c r="NX1149"/>
      <c r="NY1149"/>
      <c r="NZ1149"/>
      <c r="OA1149"/>
      <c r="OB1149"/>
      <c r="OC1149"/>
      <c r="OD1149"/>
      <c r="OE1149"/>
      <c r="OF1149"/>
      <c r="OG1149"/>
      <c r="OH1149"/>
      <c r="OI1149"/>
      <c r="OJ1149"/>
      <c r="OK1149"/>
      <c r="OL1149"/>
      <c r="OM1149"/>
      <c r="ON1149"/>
      <c r="OO1149"/>
      <c r="OP1149"/>
      <c r="OQ1149"/>
      <c r="OR1149"/>
      <c r="OS1149"/>
      <c r="OT1149"/>
      <c r="OU1149"/>
      <c r="OV1149"/>
      <c r="OW1149"/>
      <c r="OX1149"/>
      <c r="OY1149"/>
      <c r="OZ1149"/>
      <c r="PA1149"/>
      <c r="PB1149"/>
      <c r="PC1149"/>
      <c r="PD1149"/>
      <c r="PE1149"/>
      <c r="PF1149"/>
      <c r="PG1149"/>
      <c r="PH1149"/>
      <c r="PI1149"/>
      <c r="PJ1149"/>
      <c r="PK1149"/>
      <c r="PL1149"/>
      <c r="PM1149"/>
      <c r="PN1149"/>
      <c r="PO1149"/>
      <c r="PP1149"/>
      <c r="PQ1149"/>
      <c r="PR1149"/>
      <c r="PS1149"/>
      <c r="PT1149"/>
      <c r="PU1149"/>
      <c r="PV1149"/>
      <c r="PW1149"/>
      <c r="PX1149"/>
      <c r="PY1149"/>
      <c r="PZ1149"/>
      <c r="QA1149"/>
      <c r="QB1149"/>
      <c r="QC1149"/>
      <c r="QD1149"/>
      <c r="QE1149"/>
      <c r="QF1149"/>
      <c r="QG1149"/>
      <c r="QH1149"/>
      <c r="QI1149"/>
      <c r="QJ1149"/>
      <c r="QK1149"/>
      <c r="QL1149"/>
      <c r="QM1149"/>
      <c r="QN1149"/>
      <c r="QO1149"/>
      <c r="QP1149"/>
      <c r="QQ1149"/>
      <c r="QR1149"/>
      <c r="QS1149"/>
      <c r="QT1149"/>
      <c r="QU1149"/>
      <c r="QV1149"/>
      <c r="QW1149"/>
      <c r="QX1149"/>
      <c r="QY1149"/>
      <c r="QZ1149"/>
      <c r="RA1149"/>
      <c r="RB1149"/>
      <c r="RC1149"/>
      <c r="RD1149"/>
      <c r="RE1149"/>
      <c r="RF1149"/>
      <c r="RG1149"/>
      <c r="RH1149"/>
      <c r="RI1149"/>
      <c r="RJ1149"/>
      <c r="RK1149"/>
      <c r="RL1149"/>
      <c r="RM1149"/>
      <c r="RN1149"/>
      <c r="RO1149"/>
      <c r="RP1149"/>
      <c r="RQ1149"/>
      <c r="RR1149"/>
      <c r="RS1149"/>
      <c r="RT1149"/>
      <c r="RU1149"/>
      <c r="RV1149"/>
      <c r="RW1149"/>
      <c r="RX1149"/>
      <c r="RY1149"/>
      <c r="RZ1149"/>
      <c r="SA1149"/>
      <c r="SB1149"/>
      <c r="SC1149"/>
      <c r="SD1149"/>
      <c r="SE1149"/>
      <c r="SF1149"/>
      <c r="SG1149"/>
      <c r="SH1149"/>
      <c r="SI1149"/>
      <c r="SJ1149"/>
      <c r="SK1149"/>
      <c r="SL1149"/>
      <c r="SM1149"/>
      <c r="SN1149"/>
      <c r="SO1149"/>
      <c r="SP1149"/>
      <c r="SQ1149"/>
      <c r="SR1149"/>
      <c r="SS1149"/>
      <c r="ST1149"/>
      <c r="SU1149"/>
      <c r="SV1149"/>
      <c r="SW1149"/>
      <c r="SX1149"/>
      <c r="SY1149"/>
      <c r="SZ1149"/>
      <c r="TA1149"/>
      <c r="TB1149"/>
      <c r="TC1149"/>
      <c r="TD1149"/>
      <c r="TE1149"/>
      <c r="TF1149"/>
      <c r="TG1149"/>
      <c r="TH1149"/>
      <c r="TI1149"/>
      <c r="TJ1149"/>
      <c r="TK1149"/>
      <c r="TL1149"/>
      <c r="TM1149"/>
      <c r="TN1149"/>
      <c r="TO1149"/>
      <c r="TP1149"/>
      <c r="TQ1149"/>
      <c r="TR1149"/>
      <c r="TS1149"/>
      <c r="TT1149"/>
      <c r="TU1149"/>
      <c r="TV1149"/>
      <c r="TW1149"/>
      <c r="TX1149"/>
      <c r="TY1149"/>
      <c r="TZ1149"/>
      <c r="UA1149"/>
      <c r="UB1149"/>
      <c r="UC1149"/>
      <c r="UD1149"/>
      <c r="UE1149"/>
      <c r="UF1149"/>
      <c r="UG1149"/>
      <c r="UH1149"/>
      <c r="UI1149"/>
      <c r="UJ1149"/>
      <c r="UK1149"/>
      <c r="UL1149"/>
      <c r="UM1149"/>
      <c r="UN1149"/>
      <c r="UO1149"/>
      <c r="UP1149"/>
      <c r="UQ1149"/>
      <c r="UR1149"/>
      <c r="US1149"/>
      <c r="UT1149"/>
      <c r="UU1149"/>
      <c r="UV1149"/>
      <c r="UW1149"/>
      <c r="UX1149"/>
      <c r="UY1149"/>
      <c r="UZ1149"/>
      <c r="VA1149"/>
      <c r="VB1149"/>
      <c r="VC1149"/>
      <c r="VD1149"/>
      <c r="VE1149"/>
      <c r="VF1149"/>
      <c r="VG1149"/>
      <c r="VH1149"/>
      <c r="VI1149"/>
      <c r="VJ1149"/>
      <c r="VK1149"/>
      <c r="VL1149"/>
      <c r="VM1149"/>
      <c r="VN1149"/>
      <c r="VO1149"/>
      <c r="VP1149"/>
      <c r="VQ1149"/>
      <c r="VR1149"/>
      <c r="VS1149"/>
      <c r="VT1149"/>
      <c r="VU1149"/>
      <c r="VV1149"/>
      <c r="VW1149"/>
      <c r="VX1149"/>
      <c r="VY1149"/>
      <c r="VZ1149"/>
      <c r="WA1149"/>
      <c r="WB1149"/>
      <c r="WC1149"/>
      <c r="WD1149"/>
      <c r="WE1149"/>
      <c r="WF1149"/>
      <c r="WG1149"/>
      <c r="WH1149"/>
      <c r="WI1149"/>
      <c r="WJ1149"/>
      <c r="WK1149"/>
      <c r="WL1149"/>
      <c r="WM1149"/>
      <c r="WN1149"/>
      <c r="WO1149"/>
      <c r="WP1149"/>
      <c r="WQ1149"/>
      <c r="WR1149"/>
      <c r="WS1149"/>
      <c r="WT1149"/>
      <c r="WU1149"/>
      <c r="WV1149"/>
      <c r="WW1149"/>
      <c r="WX1149"/>
      <c r="WY1149"/>
      <c r="WZ1149"/>
      <c r="XA1149"/>
      <c r="XB1149"/>
      <c r="XC1149"/>
      <c r="XD1149"/>
      <c r="XE1149"/>
      <c r="XF1149"/>
      <c r="XG1149"/>
      <c r="XH1149"/>
      <c r="XI1149"/>
      <c r="XJ1149"/>
      <c r="XK1149"/>
      <c r="XL1149"/>
      <c r="XM1149"/>
      <c r="XN1149"/>
      <c r="XO1149"/>
      <c r="XP1149"/>
      <c r="XQ1149"/>
      <c r="XR1149"/>
      <c r="XS1149"/>
      <c r="XT1149"/>
      <c r="XU1149"/>
      <c r="XV1149"/>
      <c r="XW1149"/>
      <c r="XX1149"/>
      <c r="XY1149"/>
      <c r="XZ1149"/>
      <c r="YA1149"/>
      <c r="YB1149"/>
      <c r="YC1149"/>
      <c r="YD1149"/>
      <c r="YE1149"/>
      <c r="YF1149"/>
      <c r="YG1149"/>
      <c r="YH1149"/>
      <c r="YI1149"/>
      <c r="YJ1149"/>
      <c r="YK1149"/>
      <c r="YL1149"/>
      <c r="YM1149"/>
      <c r="YN1149"/>
      <c r="YO1149"/>
      <c r="YP1149"/>
      <c r="YQ1149"/>
      <c r="YR1149"/>
      <c r="YS1149"/>
      <c r="YT1149"/>
      <c r="YU1149"/>
      <c r="YV1149"/>
      <c r="YW1149"/>
      <c r="YX1149"/>
      <c r="YY1149"/>
      <c r="YZ1149"/>
      <c r="ZA1149"/>
      <c r="ZB1149"/>
      <c r="ZC1149"/>
      <c r="ZD1149"/>
      <c r="ZE1149"/>
      <c r="ZF1149"/>
      <c r="ZG1149"/>
      <c r="ZH1149"/>
      <c r="ZI1149"/>
      <c r="ZJ1149"/>
      <c r="ZK1149"/>
      <c r="ZL1149"/>
      <c r="ZM1149"/>
      <c r="ZN1149"/>
      <c r="ZO1149"/>
    </row>
    <row r="1150" spans="1:691" s="1" customFormat="1" x14ac:dyDescent="0.4">
      <c r="A1150" s="26">
        <v>1145</v>
      </c>
      <c r="B1150" s="26">
        <v>140</v>
      </c>
      <c r="C1150" s="26">
        <v>27</v>
      </c>
      <c r="D1150" s="26" t="s">
        <v>485</v>
      </c>
      <c r="E1150" s="27" t="s">
        <v>451</v>
      </c>
      <c r="F1150" s="24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  <c r="MG1150"/>
      <c r="MH1150"/>
      <c r="MI1150"/>
      <c r="MJ1150"/>
      <c r="MK1150"/>
      <c r="ML1150"/>
      <c r="MM1150"/>
      <c r="MN1150"/>
      <c r="MO1150"/>
      <c r="MP1150"/>
      <c r="MQ1150"/>
      <c r="MR1150"/>
      <c r="MS1150"/>
      <c r="MT1150"/>
      <c r="MU1150"/>
      <c r="MV1150"/>
      <c r="MW1150"/>
      <c r="MX1150"/>
      <c r="MY1150"/>
      <c r="MZ1150"/>
      <c r="NA1150"/>
      <c r="NB1150"/>
      <c r="NC1150"/>
      <c r="ND1150"/>
      <c r="NE1150"/>
      <c r="NF1150"/>
      <c r="NG1150"/>
      <c r="NH1150"/>
      <c r="NI1150"/>
      <c r="NJ1150"/>
      <c r="NK1150"/>
      <c r="NL1150"/>
      <c r="NM1150"/>
      <c r="NN1150"/>
      <c r="NO1150"/>
      <c r="NP1150"/>
      <c r="NQ1150"/>
      <c r="NR1150"/>
      <c r="NS1150"/>
      <c r="NT1150"/>
      <c r="NU1150"/>
      <c r="NV1150"/>
      <c r="NW1150"/>
      <c r="NX1150"/>
      <c r="NY1150"/>
      <c r="NZ1150"/>
      <c r="OA1150"/>
      <c r="OB1150"/>
      <c r="OC1150"/>
      <c r="OD1150"/>
      <c r="OE1150"/>
      <c r="OF1150"/>
      <c r="OG1150"/>
      <c r="OH1150"/>
      <c r="OI1150"/>
      <c r="OJ1150"/>
      <c r="OK1150"/>
      <c r="OL1150"/>
      <c r="OM1150"/>
      <c r="ON1150"/>
      <c r="OO1150"/>
      <c r="OP1150"/>
      <c r="OQ1150"/>
      <c r="OR1150"/>
      <c r="OS1150"/>
      <c r="OT1150"/>
      <c r="OU1150"/>
      <c r="OV1150"/>
      <c r="OW1150"/>
      <c r="OX1150"/>
      <c r="OY1150"/>
      <c r="OZ1150"/>
      <c r="PA1150"/>
      <c r="PB1150"/>
      <c r="PC1150"/>
      <c r="PD1150"/>
      <c r="PE1150"/>
      <c r="PF1150"/>
      <c r="PG1150"/>
      <c r="PH1150"/>
      <c r="PI1150"/>
      <c r="PJ1150"/>
      <c r="PK1150"/>
      <c r="PL1150"/>
      <c r="PM1150"/>
      <c r="PN1150"/>
      <c r="PO1150"/>
      <c r="PP1150"/>
      <c r="PQ1150"/>
      <c r="PR1150"/>
      <c r="PS1150"/>
      <c r="PT1150"/>
      <c r="PU1150"/>
      <c r="PV1150"/>
      <c r="PW1150"/>
      <c r="PX1150"/>
      <c r="PY1150"/>
      <c r="PZ1150"/>
      <c r="QA1150"/>
      <c r="QB1150"/>
      <c r="QC1150"/>
      <c r="QD1150"/>
      <c r="QE1150"/>
      <c r="QF1150"/>
      <c r="QG1150"/>
      <c r="QH1150"/>
      <c r="QI1150"/>
      <c r="QJ1150"/>
      <c r="QK1150"/>
      <c r="QL1150"/>
      <c r="QM1150"/>
      <c r="QN1150"/>
      <c r="QO1150"/>
      <c r="QP1150"/>
      <c r="QQ1150"/>
      <c r="QR1150"/>
      <c r="QS1150"/>
      <c r="QT1150"/>
      <c r="QU1150"/>
      <c r="QV1150"/>
      <c r="QW1150"/>
      <c r="QX1150"/>
      <c r="QY1150"/>
      <c r="QZ1150"/>
      <c r="RA1150"/>
      <c r="RB1150"/>
      <c r="RC1150"/>
      <c r="RD1150"/>
      <c r="RE1150"/>
      <c r="RF1150"/>
      <c r="RG1150"/>
      <c r="RH1150"/>
      <c r="RI1150"/>
      <c r="RJ1150"/>
      <c r="RK1150"/>
      <c r="RL1150"/>
      <c r="RM1150"/>
      <c r="RN1150"/>
      <c r="RO1150"/>
      <c r="RP1150"/>
      <c r="RQ1150"/>
      <c r="RR1150"/>
      <c r="RS1150"/>
      <c r="RT1150"/>
      <c r="RU1150"/>
      <c r="RV1150"/>
      <c r="RW1150"/>
      <c r="RX1150"/>
      <c r="RY1150"/>
      <c r="RZ1150"/>
      <c r="SA1150"/>
      <c r="SB1150"/>
      <c r="SC1150"/>
      <c r="SD1150"/>
      <c r="SE1150"/>
      <c r="SF1150"/>
      <c r="SG1150"/>
      <c r="SH1150"/>
      <c r="SI1150"/>
      <c r="SJ1150"/>
      <c r="SK1150"/>
      <c r="SL1150"/>
      <c r="SM1150"/>
      <c r="SN1150"/>
      <c r="SO1150"/>
      <c r="SP1150"/>
      <c r="SQ1150"/>
      <c r="SR1150"/>
      <c r="SS1150"/>
      <c r="ST1150"/>
      <c r="SU1150"/>
      <c r="SV1150"/>
      <c r="SW1150"/>
      <c r="SX1150"/>
      <c r="SY1150"/>
      <c r="SZ1150"/>
      <c r="TA1150"/>
      <c r="TB1150"/>
      <c r="TC1150"/>
      <c r="TD1150"/>
      <c r="TE1150"/>
      <c r="TF1150"/>
      <c r="TG1150"/>
      <c r="TH1150"/>
      <c r="TI1150"/>
      <c r="TJ1150"/>
      <c r="TK1150"/>
      <c r="TL1150"/>
      <c r="TM1150"/>
      <c r="TN1150"/>
      <c r="TO1150"/>
      <c r="TP1150"/>
      <c r="TQ1150"/>
      <c r="TR1150"/>
      <c r="TS1150"/>
      <c r="TT1150"/>
      <c r="TU1150"/>
      <c r="TV1150"/>
      <c r="TW1150"/>
      <c r="TX1150"/>
      <c r="TY1150"/>
      <c r="TZ1150"/>
      <c r="UA1150"/>
      <c r="UB1150"/>
      <c r="UC1150"/>
      <c r="UD1150"/>
      <c r="UE1150"/>
      <c r="UF1150"/>
      <c r="UG1150"/>
      <c r="UH1150"/>
      <c r="UI1150"/>
      <c r="UJ1150"/>
      <c r="UK1150"/>
      <c r="UL1150"/>
      <c r="UM1150"/>
      <c r="UN1150"/>
      <c r="UO1150"/>
      <c r="UP1150"/>
      <c r="UQ1150"/>
      <c r="UR1150"/>
      <c r="US1150"/>
      <c r="UT1150"/>
      <c r="UU1150"/>
      <c r="UV1150"/>
      <c r="UW1150"/>
      <c r="UX1150"/>
      <c r="UY1150"/>
      <c r="UZ1150"/>
      <c r="VA1150"/>
      <c r="VB1150"/>
      <c r="VC1150"/>
      <c r="VD1150"/>
      <c r="VE1150"/>
      <c r="VF1150"/>
      <c r="VG1150"/>
      <c r="VH1150"/>
      <c r="VI1150"/>
      <c r="VJ1150"/>
      <c r="VK1150"/>
      <c r="VL1150"/>
      <c r="VM1150"/>
      <c r="VN1150"/>
      <c r="VO1150"/>
      <c r="VP1150"/>
      <c r="VQ1150"/>
      <c r="VR1150"/>
      <c r="VS1150"/>
      <c r="VT1150"/>
      <c r="VU1150"/>
      <c r="VV1150"/>
      <c r="VW1150"/>
      <c r="VX1150"/>
      <c r="VY1150"/>
      <c r="VZ1150"/>
      <c r="WA1150"/>
      <c r="WB1150"/>
      <c r="WC1150"/>
      <c r="WD1150"/>
      <c r="WE1150"/>
      <c r="WF1150"/>
      <c r="WG1150"/>
      <c r="WH1150"/>
      <c r="WI1150"/>
      <c r="WJ1150"/>
      <c r="WK1150"/>
      <c r="WL1150"/>
      <c r="WM1150"/>
      <c r="WN1150"/>
      <c r="WO1150"/>
      <c r="WP1150"/>
      <c r="WQ1150"/>
      <c r="WR1150"/>
      <c r="WS1150"/>
      <c r="WT1150"/>
      <c r="WU1150"/>
      <c r="WV1150"/>
      <c r="WW1150"/>
      <c r="WX1150"/>
      <c r="WY1150"/>
      <c r="WZ1150"/>
      <c r="XA1150"/>
      <c r="XB1150"/>
      <c r="XC1150"/>
      <c r="XD1150"/>
      <c r="XE1150"/>
      <c r="XF1150"/>
      <c r="XG1150"/>
      <c r="XH1150"/>
      <c r="XI1150"/>
      <c r="XJ1150"/>
      <c r="XK1150"/>
      <c r="XL1150"/>
      <c r="XM1150"/>
      <c r="XN1150"/>
      <c r="XO1150"/>
      <c r="XP1150"/>
      <c r="XQ1150"/>
      <c r="XR1150"/>
      <c r="XS1150"/>
      <c r="XT1150"/>
      <c r="XU1150"/>
      <c r="XV1150"/>
      <c r="XW1150"/>
      <c r="XX1150"/>
      <c r="XY1150"/>
      <c r="XZ1150"/>
      <c r="YA1150"/>
      <c r="YB1150"/>
      <c r="YC1150"/>
      <c r="YD1150"/>
      <c r="YE1150"/>
      <c r="YF1150"/>
      <c r="YG1150"/>
      <c r="YH1150"/>
      <c r="YI1150"/>
      <c r="YJ1150"/>
      <c r="YK1150"/>
      <c r="YL1150"/>
      <c r="YM1150"/>
      <c r="YN1150"/>
      <c r="YO1150"/>
      <c r="YP1150"/>
      <c r="YQ1150"/>
      <c r="YR1150"/>
      <c r="YS1150"/>
      <c r="YT1150"/>
      <c r="YU1150"/>
      <c r="YV1150"/>
      <c r="YW1150"/>
      <c r="YX1150"/>
      <c r="YY1150"/>
      <c r="YZ1150"/>
      <c r="ZA1150"/>
      <c r="ZB1150"/>
      <c r="ZC1150"/>
      <c r="ZD1150"/>
      <c r="ZE1150"/>
      <c r="ZF1150"/>
      <c r="ZG1150"/>
      <c r="ZH1150"/>
      <c r="ZI1150"/>
      <c r="ZJ1150"/>
      <c r="ZK1150"/>
      <c r="ZL1150"/>
      <c r="ZM1150"/>
      <c r="ZN1150"/>
      <c r="ZO1150"/>
    </row>
    <row r="1151" spans="1:691" s="1" customFormat="1" x14ac:dyDescent="0.4">
      <c r="A1151" s="26">
        <v>1146</v>
      </c>
      <c r="B1151" s="26">
        <v>140</v>
      </c>
      <c r="C1151" s="26">
        <v>22</v>
      </c>
      <c r="D1151" s="26" t="s">
        <v>485</v>
      </c>
      <c r="E1151" s="27" t="s">
        <v>354</v>
      </c>
      <c r="F1151" s="24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  <c r="MG1151"/>
      <c r="MH1151"/>
      <c r="MI1151"/>
      <c r="MJ1151"/>
      <c r="MK1151"/>
      <c r="ML1151"/>
      <c r="MM1151"/>
      <c r="MN1151"/>
      <c r="MO1151"/>
      <c r="MP1151"/>
      <c r="MQ1151"/>
      <c r="MR1151"/>
      <c r="MS1151"/>
      <c r="MT1151"/>
      <c r="MU1151"/>
      <c r="MV1151"/>
      <c r="MW1151"/>
      <c r="MX1151"/>
      <c r="MY1151"/>
      <c r="MZ1151"/>
      <c r="NA1151"/>
      <c r="NB1151"/>
      <c r="NC1151"/>
      <c r="ND1151"/>
      <c r="NE1151"/>
      <c r="NF1151"/>
      <c r="NG1151"/>
      <c r="NH1151"/>
      <c r="NI1151"/>
      <c r="NJ1151"/>
      <c r="NK1151"/>
      <c r="NL1151"/>
      <c r="NM1151"/>
      <c r="NN1151"/>
      <c r="NO1151"/>
      <c r="NP1151"/>
      <c r="NQ1151"/>
      <c r="NR1151"/>
      <c r="NS1151"/>
      <c r="NT1151"/>
      <c r="NU1151"/>
      <c r="NV1151"/>
      <c r="NW1151"/>
      <c r="NX1151"/>
      <c r="NY1151"/>
      <c r="NZ1151"/>
      <c r="OA1151"/>
      <c r="OB1151"/>
      <c r="OC1151"/>
      <c r="OD1151"/>
      <c r="OE1151"/>
      <c r="OF1151"/>
      <c r="OG1151"/>
      <c r="OH1151"/>
      <c r="OI1151"/>
      <c r="OJ1151"/>
      <c r="OK1151"/>
      <c r="OL1151"/>
      <c r="OM1151"/>
      <c r="ON1151"/>
      <c r="OO1151"/>
      <c r="OP1151"/>
      <c r="OQ1151"/>
      <c r="OR1151"/>
      <c r="OS1151"/>
      <c r="OT1151"/>
      <c r="OU1151"/>
      <c r="OV1151"/>
      <c r="OW1151"/>
      <c r="OX1151"/>
      <c r="OY1151"/>
      <c r="OZ1151"/>
      <c r="PA1151"/>
      <c r="PB1151"/>
      <c r="PC1151"/>
      <c r="PD1151"/>
      <c r="PE1151"/>
      <c r="PF1151"/>
      <c r="PG1151"/>
      <c r="PH1151"/>
      <c r="PI1151"/>
      <c r="PJ1151"/>
      <c r="PK1151"/>
      <c r="PL1151"/>
      <c r="PM1151"/>
      <c r="PN1151"/>
      <c r="PO1151"/>
      <c r="PP1151"/>
      <c r="PQ1151"/>
      <c r="PR1151"/>
      <c r="PS1151"/>
      <c r="PT1151"/>
      <c r="PU1151"/>
      <c r="PV1151"/>
      <c r="PW1151"/>
      <c r="PX1151"/>
      <c r="PY1151"/>
      <c r="PZ1151"/>
      <c r="QA1151"/>
      <c r="QB1151"/>
      <c r="QC1151"/>
      <c r="QD1151"/>
      <c r="QE1151"/>
      <c r="QF1151"/>
      <c r="QG1151"/>
      <c r="QH1151"/>
      <c r="QI1151"/>
      <c r="QJ1151"/>
      <c r="QK1151"/>
      <c r="QL1151"/>
      <c r="QM1151"/>
      <c r="QN1151"/>
      <c r="QO1151"/>
      <c r="QP1151"/>
      <c r="QQ1151"/>
      <c r="QR1151"/>
      <c r="QS1151"/>
      <c r="QT1151"/>
      <c r="QU1151"/>
      <c r="QV1151"/>
      <c r="QW1151"/>
      <c r="QX1151"/>
      <c r="QY1151"/>
      <c r="QZ1151"/>
      <c r="RA1151"/>
      <c r="RB1151"/>
      <c r="RC1151"/>
      <c r="RD1151"/>
      <c r="RE1151"/>
      <c r="RF1151"/>
      <c r="RG1151"/>
      <c r="RH1151"/>
      <c r="RI1151"/>
      <c r="RJ1151"/>
      <c r="RK1151"/>
      <c r="RL1151"/>
      <c r="RM1151"/>
      <c r="RN1151"/>
      <c r="RO1151"/>
      <c r="RP1151"/>
      <c r="RQ1151"/>
      <c r="RR1151"/>
      <c r="RS1151"/>
      <c r="RT1151"/>
      <c r="RU1151"/>
      <c r="RV1151"/>
      <c r="RW1151"/>
      <c r="RX1151"/>
      <c r="RY1151"/>
      <c r="RZ1151"/>
      <c r="SA1151"/>
      <c r="SB1151"/>
      <c r="SC1151"/>
      <c r="SD1151"/>
      <c r="SE1151"/>
      <c r="SF1151"/>
      <c r="SG1151"/>
      <c r="SH1151"/>
      <c r="SI1151"/>
      <c r="SJ1151"/>
      <c r="SK1151"/>
      <c r="SL1151"/>
      <c r="SM1151"/>
      <c r="SN1151"/>
      <c r="SO1151"/>
      <c r="SP1151"/>
      <c r="SQ1151"/>
      <c r="SR1151"/>
      <c r="SS1151"/>
      <c r="ST1151"/>
      <c r="SU1151"/>
      <c r="SV1151"/>
      <c r="SW1151"/>
      <c r="SX1151"/>
      <c r="SY1151"/>
      <c r="SZ1151"/>
      <c r="TA1151"/>
      <c r="TB1151"/>
      <c r="TC1151"/>
      <c r="TD1151"/>
      <c r="TE1151"/>
      <c r="TF1151"/>
      <c r="TG1151"/>
      <c r="TH1151"/>
      <c r="TI1151"/>
      <c r="TJ1151"/>
      <c r="TK1151"/>
      <c r="TL1151"/>
      <c r="TM1151"/>
      <c r="TN1151"/>
      <c r="TO1151"/>
      <c r="TP1151"/>
      <c r="TQ1151"/>
      <c r="TR1151"/>
      <c r="TS1151"/>
      <c r="TT1151"/>
      <c r="TU1151"/>
      <c r="TV1151"/>
      <c r="TW1151"/>
      <c r="TX1151"/>
      <c r="TY1151"/>
      <c r="TZ1151"/>
      <c r="UA1151"/>
      <c r="UB1151"/>
      <c r="UC1151"/>
      <c r="UD1151"/>
      <c r="UE1151"/>
      <c r="UF1151"/>
      <c r="UG1151"/>
      <c r="UH1151"/>
      <c r="UI1151"/>
      <c r="UJ1151"/>
      <c r="UK1151"/>
      <c r="UL1151"/>
      <c r="UM1151"/>
      <c r="UN1151"/>
      <c r="UO1151"/>
      <c r="UP1151"/>
      <c r="UQ1151"/>
      <c r="UR1151"/>
      <c r="US1151"/>
      <c r="UT1151"/>
      <c r="UU1151"/>
      <c r="UV1151"/>
      <c r="UW1151"/>
      <c r="UX1151"/>
      <c r="UY1151"/>
      <c r="UZ1151"/>
      <c r="VA1151"/>
      <c r="VB1151"/>
      <c r="VC1151"/>
      <c r="VD1151"/>
      <c r="VE1151"/>
      <c r="VF1151"/>
      <c r="VG1151"/>
      <c r="VH1151"/>
      <c r="VI1151"/>
      <c r="VJ1151"/>
      <c r="VK1151"/>
      <c r="VL1151"/>
      <c r="VM1151"/>
      <c r="VN1151"/>
      <c r="VO1151"/>
      <c r="VP1151"/>
      <c r="VQ1151"/>
      <c r="VR1151"/>
      <c r="VS1151"/>
      <c r="VT1151"/>
      <c r="VU1151"/>
      <c r="VV1151"/>
      <c r="VW1151"/>
      <c r="VX1151"/>
      <c r="VY1151"/>
      <c r="VZ1151"/>
      <c r="WA1151"/>
      <c r="WB1151"/>
      <c r="WC1151"/>
      <c r="WD1151"/>
      <c r="WE1151"/>
      <c r="WF1151"/>
      <c r="WG1151"/>
      <c r="WH1151"/>
      <c r="WI1151"/>
      <c r="WJ1151"/>
      <c r="WK1151"/>
      <c r="WL1151"/>
      <c r="WM1151"/>
      <c r="WN1151"/>
      <c r="WO1151"/>
      <c r="WP1151"/>
      <c r="WQ1151"/>
      <c r="WR1151"/>
      <c r="WS1151"/>
      <c r="WT1151"/>
      <c r="WU1151"/>
      <c r="WV1151"/>
      <c r="WW1151"/>
      <c r="WX1151"/>
      <c r="WY1151"/>
      <c r="WZ1151"/>
      <c r="XA1151"/>
      <c r="XB1151"/>
      <c r="XC1151"/>
      <c r="XD1151"/>
      <c r="XE1151"/>
      <c r="XF1151"/>
      <c r="XG1151"/>
      <c r="XH1151"/>
      <c r="XI1151"/>
      <c r="XJ1151"/>
      <c r="XK1151"/>
      <c r="XL1151"/>
      <c r="XM1151"/>
      <c r="XN1151"/>
      <c r="XO1151"/>
      <c r="XP1151"/>
      <c r="XQ1151"/>
      <c r="XR1151"/>
      <c r="XS1151"/>
      <c r="XT1151"/>
      <c r="XU1151"/>
      <c r="XV1151"/>
      <c r="XW1151"/>
      <c r="XX1151"/>
      <c r="XY1151"/>
      <c r="XZ1151"/>
      <c r="YA1151"/>
      <c r="YB1151"/>
      <c r="YC1151"/>
      <c r="YD1151"/>
      <c r="YE1151"/>
      <c r="YF1151"/>
      <c r="YG1151"/>
      <c r="YH1151"/>
      <c r="YI1151"/>
      <c r="YJ1151"/>
      <c r="YK1151"/>
      <c r="YL1151"/>
      <c r="YM1151"/>
      <c r="YN1151"/>
      <c r="YO1151"/>
      <c r="YP1151"/>
      <c r="YQ1151"/>
      <c r="YR1151"/>
      <c r="YS1151"/>
      <c r="YT1151"/>
      <c r="YU1151"/>
      <c r="YV1151"/>
      <c r="YW1151"/>
      <c r="YX1151"/>
      <c r="YY1151"/>
      <c r="YZ1151"/>
      <c r="ZA1151"/>
      <c r="ZB1151"/>
      <c r="ZC1151"/>
      <c r="ZD1151"/>
      <c r="ZE1151"/>
      <c r="ZF1151"/>
      <c r="ZG1151"/>
      <c r="ZH1151"/>
      <c r="ZI1151"/>
      <c r="ZJ1151"/>
      <c r="ZK1151"/>
      <c r="ZL1151"/>
      <c r="ZM1151"/>
      <c r="ZN1151"/>
      <c r="ZO1151"/>
    </row>
    <row r="1152" spans="1:691" s="1" customFormat="1" x14ac:dyDescent="0.4">
      <c r="A1152" s="26">
        <v>1147</v>
      </c>
      <c r="B1152" s="26">
        <v>140</v>
      </c>
      <c r="C1152" s="26">
        <v>126</v>
      </c>
      <c r="D1152" s="26" t="s">
        <v>485</v>
      </c>
      <c r="E1152" s="27" t="s">
        <v>354</v>
      </c>
      <c r="F1152" s="24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  <c r="MG1152"/>
      <c r="MH1152"/>
      <c r="MI1152"/>
      <c r="MJ1152"/>
      <c r="MK1152"/>
      <c r="ML1152"/>
      <c r="MM1152"/>
      <c r="MN1152"/>
      <c r="MO1152"/>
      <c r="MP1152"/>
      <c r="MQ1152"/>
      <c r="MR1152"/>
      <c r="MS1152"/>
      <c r="MT1152"/>
      <c r="MU1152"/>
      <c r="MV1152"/>
      <c r="MW1152"/>
      <c r="MX1152"/>
      <c r="MY1152"/>
      <c r="MZ1152"/>
      <c r="NA1152"/>
      <c r="NB1152"/>
      <c r="NC1152"/>
      <c r="ND1152"/>
      <c r="NE1152"/>
      <c r="NF1152"/>
      <c r="NG1152"/>
      <c r="NH1152"/>
      <c r="NI1152"/>
      <c r="NJ1152"/>
      <c r="NK1152"/>
      <c r="NL1152"/>
      <c r="NM1152"/>
      <c r="NN1152"/>
      <c r="NO1152"/>
      <c r="NP1152"/>
      <c r="NQ1152"/>
      <c r="NR1152"/>
      <c r="NS1152"/>
      <c r="NT1152"/>
      <c r="NU1152"/>
      <c r="NV1152"/>
      <c r="NW1152"/>
      <c r="NX1152"/>
      <c r="NY1152"/>
      <c r="NZ1152"/>
      <c r="OA1152"/>
      <c r="OB1152"/>
      <c r="OC1152"/>
      <c r="OD1152"/>
      <c r="OE1152"/>
      <c r="OF1152"/>
      <c r="OG1152"/>
      <c r="OH1152"/>
      <c r="OI1152"/>
      <c r="OJ1152"/>
      <c r="OK1152"/>
      <c r="OL1152"/>
      <c r="OM1152"/>
      <c r="ON1152"/>
      <c r="OO1152"/>
      <c r="OP1152"/>
      <c r="OQ1152"/>
      <c r="OR1152"/>
      <c r="OS1152"/>
      <c r="OT1152"/>
      <c r="OU1152"/>
      <c r="OV1152"/>
      <c r="OW1152"/>
      <c r="OX1152"/>
      <c r="OY1152"/>
      <c r="OZ1152"/>
      <c r="PA1152"/>
      <c r="PB1152"/>
      <c r="PC1152"/>
      <c r="PD1152"/>
      <c r="PE1152"/>
      <c r="PF1152"/>
      <c r="PG1152"/>
      <c r="PH1152"/>
      <c r="PI1152"/>
      <c r="PJ1152"/>
      <c r="PK1152"/>
      <c r="PL1152"/>
      <c r="PM1152"/>
      <c r="PN1152"/>
      <c r="PO1152"/>
      <c r="PP1152"/>
      <c r="PQ1152"/>
      <c r="PR1152"/>
      <c r="PS1152"/>
      <c r="PT1152"/>
      <c r="PU1152"/>
      <c r="PV1152"/>
      <c r="PW1152"/>
      <c r="PX1152"/>
      <c r="PY1152"/>
      <c r="PZ1152"/>
      <c r="QA1152"/>
      <c r="QB1152"/>
      <c r="QC1152"/>
      <c r="QD1152"/>
      <c r="QE1152"/>
      <c r="QF1152"/>
      <c r="QG1152"/>
      <c r="QH1152"/>
      <c r="QI1152"/>
      <c r="QJ1152"/>
      <c r="QK1152"/>
      <c r="QL1152"/>
      <c r="QM1152"/>
      <c r="QN1152"/>
      <c r="QO1152"/>
      <c r="QP1152"/>
      <c r="QQ1152"/>
      <c r="QR1152"/>
      <c r="QS1152"/>
      <c r="QT1152"/>
      <c r="QU1152"/>
      <c r="QV1152"/>
      <c r="QW1152"/>
      <c r="QX1152"/>
      <c r="QY1152"/>
      <c r="QZ1152"/>
      <c r="RA1152"/>
      <c r="RB1152"/>
      <c r="RC1152"/>
      <c r="RD1152"/>
      <c r="RE1152"/>
      <c r="RF1152"/>
      <c r="RG1152"/>
      <c r="RH1152"/>
      <c r="RI1152"/>
      <c r="RJ1152"/>
      <c r="RK1152"/>
      <c r="RL1152"/>
      <c r="RM1152"/>
      <c r="RN1152"/>
      <c r="RO1152"/>
      <c r="RP1152"/>
      <c r="RQ1152"/>
      <c r="RR1152"/>
      <c r="RS1152"/>
      <c r="RT1152"/>
      <c r="RU1152"/>
      <c r="RV1152"/>
      <c r="RW1152"/>
      <c r="RX1152"/>
      <c r="RY1152"/>
      <c r="RZ1152"/>
      <c r="SA1152"/>
      <c r="SB1152"/>
      <c r="SC1152"/>
      <c r="SD1152"/>
      <c r="SE1152"/>
      <c r="SF1152"/>
      <c r="SG1152"/>
      <c r="SH1152"/>
      <c r="SI1152"/>
      <c r="SJ1152"/>
      <c r="SK1152"/>
      <c r="SL1152"/>
      <c r="SM1152"/>
      <c r="SN1152"/>
      <c r="SO1152"/>
      <c r="SP1152"/>
      <c r="SQ1152"/>
      <c r="SR1152"/>
      <c r="SS1152"/>
      <c r="ST1152"/>
      <c r="SU1152"/>
      <c r="SV1152"/>
      <c r="SW1152"/>
      <c r="SX1152"/>
      <c r="SY1152"/>
      <c r="SZ1152"/>
      <c r="TA1152"/>
      <c r="TB1152"/>
      <c r="TC1152"/>
      <c r="TD1152"/>
      <c r="TE1152"/>
      <c r="TF1152"/>
      <c r="TG1152"/>
      <c r="TH1152"/>
      <c r="TI1152"/>
      <c r="TJ1152"/>
      <c r="TK1152"/>
      <c r="TL1152"/>
      <c r="TM1152"/>
      <c r="TN1152"/>
      <c r="TO1152"/>
      <c r="TP1152"/>
      <c r="TQ1152"/>
      <c r="TR1152"/>
      <c r="TS1152"/>
      <c r="TT1152"/>
      <c r="TU1152"/>
      <c r="TV1152"/>
      <c r="TW1152"/>
      <c r="TX1152"/>
      <c r="TY1152"/>
      <c r="TZ1152"/>
      <c r="UA1152"/>
      <c r="UB1152"/>
      <c r="UC1152"/>
      <c r="UD1152"/>
      <c r="UE1152"/>
      <c r="UF1152"/>
      <c r="UG1152"/>
      <c r="UH1152"/>
      <c r="UI1152"/>
      <c r="UJ1152"/>
      <c r="UK1152"/>
      <c r="UL1152"/>
      <c r="UM1152"/>
      <c r="UN1152"/>
      <c r="UO1152"/>
      <c r="UP1152"/>
      <c r="UQ1152"/>
      <c r="UR1152"/>
      <c r="US1152"/>
      <c r="UT1152"/>
      <c r="UU1152"/>
      <c r="UV1152"/>
      <c r="UW1152"/>
      <c r="UX1152"/>
      <c r="UY1152"/>
      <c r="UZ1152"/>
      <c r="VA1152"/>
      <c r="VB1152"/>
      <c r="VC1152"/>
      <c r="VD1152"/>
      <c r="VE1152"/>
      <c r="VF1152"/>
      <c r="VG1152"/>
      <c r="VH1152"/>
      <c r="VI1152"/>
      <c r="VJ1152"/>
      <c r="VK1152"/>
      <c r="VL1152"/>
      <c r="VM1152"/>
      <c r="VN1152"/>
      <c r="VO1152"/>
      <c r="VP1152"/>
      <c r="VQ1152"/>
      <c r="VR1152"/>
      <c r="VS1152"/>
      <c r="VT1152"/>
      <c r="VU1152"/>
      <c r="VV1152"/>
      <c r="VW1152"/>
      <c r="VX1152"/>
      <c r="VY1152"/>
      <c r="VZ1152"/>
      <c r="WA1152"/>
      <c r="WB1152"/>
      <c r="WC1152"/>
      <c r="WD1152"/>
      <c r="WE1152"/>
      <c r="WF1152"/>
      <c r="WG1152"/>
      <c r="WH1152"/>
      <c r="WI1152"/>
      <c r="WJ1152"/>
      <c r="WK1152"/>
      <c r="WL1152"/>
      <c r="WM1152"/>
      <c r="WN1152"/>
      <c r="WO1152"/>
      <c r="WP1152"/>
      <c r="WQ1152"/>
      <c r="WR1152"/>
      <c r="WS1152"/>
      <c r="WT1152"/>
      <c r="WU1152"/>
      <c r="WV1152"/>
      <c r="WW1152"/>
      <c r="WX1152"/>
      <c r="WY1152"/>
      <c r="WZ1152"/>
      <c r="XA1152"/>
      <c r="XB1152"/>
      <c r="XC1152"/>
      <c r="XD1152"/>
      <c r="XE1152"/>
      <c r="XF1152"/>
      <c r="XG1152"/>
      <c r="XH1152"/>
      <c r="XI1152"/>
      <c r="XJ1152"/>
      <c r="XK1152"/>
      <c r="XL1152"/>
      <c r="XM1152"/>
      <c r="XN1152"/>
      <c r="XO1152"/>
      <c r="XP1152"/>
      <c r="XQ1152"/>
      <c r="XR1152"/>
      <c r="XS1152"/>
      <c r="XT1152"/>
      <c r="XU1152"/>
      <c r="XV1152"/>
      <c r="XW1152"/>
      <c r="XX1152"/>
      <c r="XY1152"/>
      <c r="XZ1152"/>
      <c r="YA1152"/>
      <c r="YB1152"/>
      <c r="YC1152"/>
      <c r="YD1152"/>
      <c r="YE1152"/>
      <c r="YF1152"/>
      <c r="YG1152"/>
      <c r="YH1152"/>
      <c r="YI1152"/>
      <c r="YJ1152"/>
      <c r="YK1152"/>
      <c r="YL1152"/>
      <c r="YM1152"/>
      <c r="YN1152"/>
      <c r="YO1152"/>
      <c r="YP1152"/>
      <c r="YQ1152"/>
      <c r="YR1152"/>
      <c r="YS1152"/>
      <c r="YT1152"/>
      <c r="YU1152"/>
      <c r="YV1152"/>
      <c r="YW1152"/>
      <c r="YX1152"/>
      <c r="YY1152"/>
      <c r="YZ1152"/>
      <c r="ZA1152"/>
      <c r="ZB1152"/>
      <c r="ZC1152"/>
      <c r="ZD1152"/>
      <c r="ZE1152"/>
      <c r="ZF1152"/>
      <c r="ZG1152"/>
      <c r="ZH1152"/>
      <c r="ZI1152"/>
      <c r="ZJ1152"/>
      <c r="ZK1152"/>
      <c r="ZL1152"/>
      <c r="ZM1152"/>
      <c r="ZN1152"/>
      <c r="ZO1152"/>
    </row>
    <row r="1153" spans="1:691" s="1" customFormat="1" x14ac:dyDescent="0.4">
      <c r="A1153" s="26">
        <v>1148</v>
      </c>
      <c r="B1153" s="26">
        <v>140</v>
      </c>
      <c r="C1153" s="26">
        <v>20</v>
      </c>
      <c r="D1153" s="26" t="s">
        <v>485</v>
      </c>
      <c r="E1153" s="27" t="s">
        <v>354</v>
      </c>
      <c r="F1153" s="24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  <c r="MG1153"/>
      <c r="MH1153"/>
      <c r="MI1153"/>
      <c r="MJ1153"/>
      <c r="MK1153"/>
      <c r="ML1153"/>
      <c r="MM1153"/>
      <c r="MN1153"/>
      <c r="MO1153"/>
      <c r="MP1153"/>
      <c r="MQ1153"/>
      <c r="MR1153"/>
      <c r="MS1153"/>
      <c r="MT1153"/>
      <c r="MU1153"/>
      <c r="MV1153"/>
      <c r="MW1153"/>
      <c r="MX1153"/>
      <c r="MY1153"/>
      <c r="MZ1153"/>
      <c r="NA1153"/>
      <c r="NB1153"/>
      <c r="NC1153"/>
      <c r="ND1153"/>
      <c r="NE1153"/>
      <c r="NF1153"/>
      <c r="NG1153"/>
      <c r="NH1153"/>
      <c r="NI1153"/>
      <c r="NJ1153"/>
      <c r="NK1153"/>
      <c r="NL1153"/>
      <c r="NM1153"/>
      <c r="NN1153"/>
      <c r="NO1153"/>
      <c r="NP1153"/>
      <c r="NQ1153"/>
      <c r="NR1153"/>
      <c r="NS1153"/>
      <c r="NT1153"/>
      <c r="NU1153"/>
      <c r="NV1153"/>
      <c r="NW1153"/>
      <c r="NX1153"/>
      <c r="NY1153"/>
      <c r="NZ1153"/>
      <c r="OA1153"/>
      <c r="OB1153"/>
      <c r="OC1153"/>
      <c r="OD1153"/>
      <c r="OE1153"/>
      <c r="OF1153"/>
      <c r="OG1153"/>
      <c r="OH1153"/>
      <c r="OI1153"/>
      <c r="OJ1153"/>
      <c r="OK1153"/>
      <c r="OL1153"/>
      <c r="OM1153"/>
      <c r="ON1153"/>
      <c r="OO1153"/>
      <c r="OP1153"/>
      <c r="OQ1153"/>
      <c r="OR1153"/>
      <c r="OS1153"/>
      <c r="OT1153"/>
      <c r="OU1153"/>
      <c r="OV1153"/>
      <c r="OW1153"/>
      <c r="OX1153"/>
      <c r="OY1153"/>
      <c r="OZ1153"/>
      <c r="PA1153"/>
      <c r="PB1153"/>
      <c r="PC1153"/>
      <c r="PD1153"/>
      <c r="PE1153"/>
      <c r="PF1153"/>
      <c r="PG1153"/>
      <c r="PH1153"/>
      <c r="PI1153"/>
      <c r="PJ1153"/>
      <c r="PK1153"/>
      <c r="PL1153"/>
      <c r="PM1153"/>
      <c r="PN1153"/>
      <c r="PO1153"/>
      <c r="PP1153"/>
      <c r="PQ1153"/>
      <c r="PR1153"/>
      <c r="PS1153"/>
      <c r="PT1153"/>
      <c r="PU1153"/>
      <c r="PV1153"/>
      <c r="PW1153"/>
      <c r="PX1153"/>
      <c r="PY1153"/>
      <c r="PZ1153"/>
      <c r="QA1153"/>
      <c r="QB1153"/>
      <c r="QC1153"/>
      <c r="QD1153"/>
      <c r="QE1153"/>
      <c r="QF1153"/>
      <c r="QG1153"/>
      <c r="QH1153"/>
      <c r="QI1153"/>
      <c r="QJ1153"/>
      <c r="QK1153"/>
      <c r="QL1153"/>
      <c r="QM1153"/>
      <c r="QN1153"/>
      <c r="QO1153"/>
      <c r="QP1153"/>
      <c r="QQ1153"/>
      <c r="QR1153"/>
      <c r="QS1153"/>
      <c r="QT1153"/>
      <c r="QU1153"/>
      <c r="QV1153"/>
      <c r="QW1153"/>
      <c r="QX1153"/>
      <c r="QY1153"/>
      <c r="QZ1153"/>
      <c r="RA1153"/>
      <c r="RB1153"/>
      <c r="RC1153"/>
      <c r="RD1153"/>
      <c r="RE1153"/>
      <c r="RF1153"/>
      <c r="RG1153"/>
      <c r="RH1153"/>
      <c r="RI1153"/>
      <c r="RJ1153"/>
      <c r="RK1153"/>
      <c r="RL1153"/>
      <c r="RM1153"/>
      <c r="RN1153"/>
      <c r="RO1153"/>
      <c r="RP1153"/>
      <c r="RQ1153"/>
      <c r="RR1153"/>
      <c r="RS1153"/>
      <c r="RT1153"/>
      <c r="RU1153"/>
      <c r="RV1153"/>
      <c r="RW1153"/>
      <c r="RX1153"/>
      <c r="RY1153"/>
      <c r="RZ1153"/>
      <c r="SA1153"/>
      <c r="SB1153"/>
      <c r="SC1153"/>
      <c r="SD1153"/>
      <c r="SE1153"/>
      <c r="SF1153"/>
      <c r="SG1153"/>
      <c r="SH1153"/>
      <c r="SI1153"/>
      <c r="SJ1153"/>
      <c r="SK1153"/>
      <c r="SL1153"/>
      <c r="SM1153"/>
      <c r="SN1153"/>
      <c r="SO1153"/>
      <c r="SP1153"/>
      <c r="SQ1153"/>
      <c r="SR1153"/>
      <c r="SS1153"/>
      <c r="ST1153"/>
      <c r="SU1153"/>
      <c r="SV1153"/>
      <c r="SW1153"/>
      <c r="SX1153"/>
      <c r="SY1153"/>
      <c r="SZ1153"/>
      <c r="TA1153"/>
      <c r="TB1153"/>
      <c r="TC1153"/>
      <c r="TD1153"/>
      <c r="TE1153"/>
      <c r="TF1153"/>
      <c r="TG1153"/>
      <c r="TH1153"/>
      <c r="TI1153"/>
      <c r="TJ1153"/>
      <c r="TK1153"/>
      <c r="TL1153"/>
      <c r="TM1153"/>
      <c r="TN1153"/>
      <c r="TO1153"/>
      <c r="TP1153"/>
      <c r="TQ1153"/>
      <c r="TR1153"/>
      <c r="TS1153"/>
      <c r="TT1153"/>
      <c r="TU1153"/>
      <c r="TV1153"/>
      <c r="TW1153"/>
      <c r="TX1153"/>
      <c r="TY1153"/>
      <c r="TZ1153"/>
      <c r="UA1153"/>
      <c r="UB1153"/>
      <c r="UC1153"/>
      <c r="UD1153"/>
      <c r="UE1153"/>
      <c r="UF1153"/>
      <c r="UG1153"/>
      <c r="UH1153"/>
      <c r="UI1153"/>
      <c r="UJ1153"/>
      <c r="UK1153"/>
      <c r="UL1153"/>
      <c r="UM1153"/>
      <c r="UN1153"/>
      <c r="UO1153"/>
      <c r="UP1153"/>
      <c r="UQ1153"/>
      <c r="UR1153"/>
      <c r="US1153"/>
      <c r="UT1153"/>
      <c r="UU1153"/>
      <c r="UV1153"/>
      <c r="UW1153"/>
      <c r="UX1153"/>
      <c r="UY1153"/>
      <c r="UZ1153"/>
      <c r="VA1153"/>
      <c r="VB1153"/>
      <c r="VC1153"/>
      <c r="VD1153"/>
      <c r="VE1153"/>
      <c r="VF1153"/>
      <c r="VG1153"/>
      <c r="VH1153"/>
      <c r="VI1153"/>
      <c r="VJ1153"/>
      <c r="VK1153"/>
      <c r="VL1153"/>
      <c r="VM1153"/>
      <c r="VN1153"/>
      <c r="VO1153"/>
      <c r="VP1153"/>
      <c r="VQ1153"/>
      <c r="VR1153"/>
      <c r="VS1153"/>
      <c r="VT1153"/>
      <c r="VU1153"/>
      <c r="VV1153"/>
      <c r="VW1153"/>
      <c r="VX1153"/>
      <c r="VY1153"/>
      <c r="VZ1153"/>
      <c r="WA1153"/>
      <c r="WB1153"/>
      <c r="WC1153"/>
      <c r="WD1153"/>
      <c r="WE1153"/>
      <c r="WF1153"/>
      <c r="WG1153"/>
      <c r="WH1153"/>
      <c r="WI1153"/>
      <c r="WJ1153"/>
      <c r="WK1153"/>
      <c r="WL1153"/>
      <c r="WM1153"/>
      <c r="WN1153"/>
      <c r="WO1153"/>
      <c r="WP1153"/>
      <c r="WQ1153"/>
      <c r="WR1153"/>
      <c r="WS1153"/>
      <c r="WT1153"/>
      <c r="WU1153"/>
      <c r="WV1153"/>
      <c r="WW1153"/>
      <c r="WX1153"/>
      <c r="WY1153"/>
      <c r="WZ1153"/>
      <c r="XA1153"/>
      <c r="XB1153"/>
      <c r="XC1153"/>
      <c r="XD1153"/>
      <c r="XE1153"/>
      <c r="XF1153"/>
      <c r="XG1153"/>
      <c r="XH1153"/>
      <c r="XI1153"/>
      <c r="XJ1153"/>
      <c r="XK1153"/>
      <c r="XL1153"/>
      <c r="XM1153"/>
      <c r="XN1153"/>
      <c r="XO1153"/>
      <c r="XP1153"/>
      <c r="XQ1153"/>
      <c r="XR1153"/>
      <c r="XS1153"/>
      <c r="XT1153"/>
      <c r="XU1153"/>
      <c r="XV1153"/>
      <c r="XW1153"/>
      <c r="XX1153"/>
      <c r="XY1153"/>
      <c r="XZ1153"/>
      <c r="YA1153"/>
      <c r="YB1153"/>
      <c r="YC1153"/>
      <c r="YD1153"/>
      <c r="YE1153"/>
      <c r="YF1153"/>
      <c r="YG1153"/>
      <c r="YH1153"/>
      <c r="YI1153"/>
      <c r="YJ1153"/>
      <c r="YK1153"/>
      <c r="YL1153"/>
      <c r="YM1153"/>
      <c r="YN1153"/>
      <c r="YO1153"/>
      <c r="YP1153"/>
      <c r="YQ1153"/>
      <c r="YR1153"/>
      <c r="YS1153"/>
      <c r="YT1153"/>
      <c r="YU1153"/>
      <c r="YV1153"/>
      <c r="YW1153"/>
      <c r="YX1153"/>
      <c r="YY1153"/>
      <c r="YZ1153"/>
      <c r="ZA1153"/>
      <c r="ZB1153"/>
      <c r="ZC1153"/>
      <c r="ZD1153"/>
      <c r="ZE1153"/>
      <c r="ZF1153"/>
      <c r="ZG1153"/>
      <c r="ZH1153"/>
      <c r="ZI1153"/>
      <c r="ZJ1153"/>
      <c r="ZK1153"/>
      <c r="ZL1153"/>
      <c r="ZM1153"/>
      <c r="ZN1153"/>
      <c r="ZO1153"/>
    </row>
    <row r="1154" spans="1:691" s="1" customFormat="1" ht="49.75" x14ac:dyDescent="0.4">
      <c r="A1154" s="26">
        <v>1149</v>
      </c>
      <c r="B1154" s="26">
        <v>140</v>
      </c>
      <c r="C1154" s="26">
        <v>188</v>
      </c>
      <c r="D1154" s="26" t="s">
        <v>485</v>
      </c>
      <c r="E1154" s="27" t="s">
        <v>355</v>
      </c>
      <c r="F1154" s="2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  <c r="JB1154"/>
      <c r="JC1154"/>
      <c r="JD1154"/>
      <c r="JE1154"/>
      <c r="JF1154"/>
      <c r="JG1154"/>
      <c r="JH1154"/>
      <c r="JI1154"/>
      <c r="JJ1154"/>
      <c r="JK1154"/>
      <c r="JL1154"/>
      <c r="JM1154"/>
      <c r="JN1154"/>
      <c r="JO1154"/>
      <c r="JP1154"/>
      <c r="JQ1154"/>
      <c r="JR1154"/>
      <c r="JS1154"/>
      <c r="JT1154"/>
      <c r="JU1154"/>
      <c r="JV1154"/>
      <c r="JW1154"/>
      <c r="JX1154"/>
      <c r="JY1154"/>
      <c r="JZ1154"/>
      <c r="KA1154"/>
      <c r="KB1154"/>
      <c r="KC1154"/>
      <c r="KD1154"/>
      <c r="KE1154"/>
      <c r="KF1154"/>
      <c r="KG1154"/>
      <c r="KH1154"/>
      <c r="KI1154"/>
      <c r="KJ1154"/>
      <c r="KK1154"/>
      <c r="KL1154"/>
      <c r="KM1154"/>
      <c r="KN1154"/>
      <c r="KO1154"/>
      <c r="KP1154"/>
      <c r="KQ1154"/>
      <c r="KR1154"/>
      <c r="KS1154"/>
      <c r="KT1154"/>
      <c r="KU1154"/>
      <c r="KV1154"/>
      <c r="KW1154"/>
      <c r="KX1154"/>
      <c r="KY1154"/>
      <c r="KZ1154"/>
      <c r="LA1154"/>
      <c r="LB1154"/>
      <c r="LC1154"/>
      <c r="LD1154"/>
      <c r="LE1154"/>
      <c r="LF1154"/>
      <c r="LG1154"/>
      <c r="LH1154"/>
      <c r="LI1154"/>
      <c r="LJ1154"/>
      <c r="LK1154"/>
      <c r="LL1154"/>
      <c r="LM1154"/>
      <c r="LN1154"/>
      <c r="LO1154"/>
      <c r="LP1154"/>
      <c r="LQ1154"/>
      <c r="LR1154"/>
      <c r="LS1154"/>
      <c r="LT1154"/>
      <c r="LU1154"/>
      <c r="LV1154"/>
      <c r="LW1154"/>
      <c r="LX1154"/>
      <c r="LY1154"/>
      <c r="LZ1154"/>
      <c r="MA1154"/>
      <c r="MB1154"/>
      <c r="MC1154"/>
      <c r="MD1154"/>
      <c r="ME1154"/>
      <c r="MF1154"/>
      <c r="MG1154"/>
      <c r="MH1154"/>
      <c r="MI1154"/>
      <c r="MJ1154"/>
      <c r="MK1154"/>
      <c r="ML1154"/>
      <c r="MM1154"/>
      <c r="MN1154"/>
      <c r="MO1154"/>
      <c r="MP1154"/>
      <c r="MQ1154"/>
      <c r="MR1154"/>
      <c r="MS1154"/>
      <c r="MT1154"/>
      <c r="MU1154"/>
      <c r="MV1154"/>
      <c r="MW1154"/>
      <c r="MX1154"/>
      <c r="MY1154"/>
      <c r="MZ1154"/>
      <c r="NA1154"/>
      <c r="NB1154"/>
      <c r="NC1154"/>
      <c r="ND1154"/>
      <c r="NE1154"/>
      <c r="NF1154"/>
      <c r="NG1154"/>
      <c r="NH1154"/>
      <c r="NI1154"/>
      <c r="NJ1154"/>
      <c r="NK1154"/>
      <c r="NL1154"/>
      <c r="NM1154"/>
      <c r="NN1154"/>
      <c r="NO1154"/>
      <c r="NP1154"/>
      <c r="NQ1154"/>
      <c r="NR1154"/>
      <c r="NS1154"/>
      <c r="NT1154"/>
      <c r="NU1154"/>
      <c r="NV1154"/>
      <c r="NW1154"/>
      <c r="NX1154"/>
      <c r="NY1154"/>
      <c r="NZ1154"/>
      <c r="OA1154"/>
      <c r="OB1154"/>
      <c r="OC1154"/>
      <c r="OD1154"/>
      <c r="OE1154"/>
      <c r="OF1154"/>
      <c r="OG1154"/>
      <c r="OH1154"/>
      <c r="OI1154"/>
      <c r="OJ1154"/>
      <c r="OK1154"/>
      <c r="OL1154"/>
      <c r="OM1154"/>
      <c r="ON1154"/>
      <c r="OO1154"/>
      <c r="OP1154"/>
      <c r="OQ1154"/>
      <c r="OR1154"/>
      <c r="OS1154"/>
      <c r="OT1154"/>
      <c r="OU1154"/>
      <c r="OV1154"/>
      <c r="OW1154"/>
      <c r="OX1154"/>
      <c r="OY1154"/>
      <c r="OZ1154"/>
      <c r="PA1154"/>
      <c r="PB1154"/>
      <c r="PC1154"/>
      <c r="PD1154"/>
      <c r="PE1154"/>
      <c r="PF1154"/>
      <c r="PG1154"/>
      <c r="PH1154"/>
      <c r="PI1154"/>
      <c r="PJ1154"/>
      <c r="PK1154"/>
      <c r="PL1154"/>
      <c r="PM1154"/>
      <c r="PN1154"/>
      <c r="PO1154"/>
      <c r="PP1154"/>
      <c r="PQ1154"/>
      <c r="PR1154"/>
      <c r="PS1154"/>
      <c r="PT1154"/>
      <c r="PU1154"/>
      <c r="PV1154"/>
      <c r="PW1154"/>
      <c r="PX1154"/>
      <c r="PY1154"/>
      <c r="PZ1154"/>
      <c r="QA1154"/>
      <c r="QB1154"/>
      <c r="QC1154"/>
      <c r="QD1154"/>
      <c r="QE1154"/>
      <c r="QF1154"/>
      <c r="QG1154"/>
      <c r="QH1154"/>
      <c r="QI1154"/>
      <c r="QJ1154"/>
      <c r="QK1154"/>
      <c r="QL1154"/>
      <c r="QM1154"/>
      <c r="QN1154"/>
      <c r="QO1154"/>
      <c r="QP1154"/>
      <c r="QQ1154"/>
      <c r="QR1154"/>
      <c r="QS1154"/>
      <c r="QT1154"/>
      <c r="QU1154"/>
      <c r="QV1154"/>
      <c r="QW1154"/>
      <c r="QX1154"/>
      <c r="QY1154"/>
      <c r="QZ1154"/>
      <c r="RA1154"/>
      <c r="RB1154"/>
      <c r="RC1154"/>
      <c r="RD1154"/>
      <c r="RE1154"/>
      <c r="RF1154"/>
      <c r="RG1154"/>
      <c r="RH1154"/>
      <c r="RI1154"/>
      <c r="RJ1154"/>
      <c r="RK1154"/>
      <c r="RL1154"/>
      <c r="RM1154"/>
      <c r="RN1154"/>
      <c r="RO1154"/>
      <c r="RP1154"/>
      <c r="RQ1154"/>
      <c r="RR1154"/>
      <c r="RS1154"/>
      <c r="RT1154"/>
      <c r="RU1154"/>
      <c r="RV1154"/>
      <c r="RW1154"/>
      <c r="RX1154"/>
      <c r="RY1154"/>
      <c r="RZ1154"/>
      <c r="SA1154"/>
      <c r="SB1154"/>
      <c r="SC1154"/>
      <c r="SD1154"/>
      <c r="SE1154"/>
      <c r="SF1154"/>
      <c r="SG1154"/>
      <c r="SH1154"/>
      <c r="SI1154"/>
      <c r="SJ1154"/>
      <c r="SK1154"/>
      <c r="SL1154"/>
      <c r="SM1154"/>
      <c r="SN1154"/>
      <c r="SO1154"/>
      <c r="SP1154"/>
      <c r="SQ1154"/>
      <c r="SR1154"/>
      <c r="SS1154"/>
      <c r="ST1154"/>
      <c r="SU1154"/>
      <c r="SV1154"/>
      <c r="SW1154"/>
      <c r="SX1154"/>
      <c r="SY1154"/>
      <c r="SZ1154"/>
      <c r="TA1154"/>
      <c r="TB1154"/>
      <c r="TC1154"/>
      <c r="TD1154"/>
      <c r="TE1154"/>
      <c r="TF1154"/>
      <c r="TG1154"/>
      <c r="TH1154"/>
      <c r="TI1154"/>
      <c r="TJ1154"/>
      <c r="TK1154"/>
      <c r="TL1154"/>
      <c r="TM1154"/>
      <c r="TN1154"/>
      <c r="TO1154"/>
      <c r="TP1154"/>
      <c r="TQ1154"/>
      <c r="TR1154"/>
      <c r="TS1154"/>
      <c r="TT1154"/>
      <c r="TU1154"/>
      <c r="TV1154"/>
      <c r="TW1154"/>
      <c r="TX1154"/>
      <c r="TY1154"/>
      <c r="TZ1154"/>
      <c r="UA1154"/>
      <c r="UB1154"/>
      <c r="UC1154"/>
      <c r="UD1154"/>
      <c r="UE1154"/>
      <c r="UF1154"/>
      <c r="UG1154"/>
      <c r="UH1154"/>
      <c r="UI1154"/>
      <c r="UJ1154"/>
      <c r="UK1154"/>
      <c r="UL1154"/>
      <c r="UM1154"/>
      <c r="UN1154"/>
      <c r="UO1154"/>
      <c r="UP1154"/>
      <c r="UQ1154"/>
      <c r="UR1154"/>
      <c r="US1154"/>
      <c r="UT1154"/>
      <c r="UU1154"/>
      <c r="UV1154"/>
      <c r="UW1154"/>
      <c r="UX1154"/>
      <c r="UY1154"/>
      <c r="UZ1154"/>
      <c r="VA1154"/>
      <c r="VB1154"/>
      <c r="VC1154"/>
      <c r="VD1154"/>
      <c r="VE1154"/>
      <c r="VF1154"/>
      <c r="VG1154"/>
      <c r="VH1154"/>
      <c r="VI1154"/>
      <c r="VJ1154"/>
      <c r="VK1154"/>
      <c r="VL1154"/>
      <c r="VM1154"/>
      <c r="VN1154"/>
      <c r="VO1154"/>
      <c r="VP1154"/>
      <c r="VQ1154"/>
      <c r="VR1154"/>
      <c r="VS1154"/>
      <c r="VT1154"/>
      <c r="VU1154"/>
      <c r="VV1154"/>
      <c r="VW1154"/>
      <c r="VX1154"/>
      <c r="VY1154"/>
      <c r="VZ1154"/>
      <c r="WA1154"/>
      <c r="WB1154"/>
      <c r="WC1154"/>
      <c r="WD1154"/>
      <c r="WE1154"/>
      <c r="WF1154"/>
      <c r="WG1154"/>
      <c r="WH1154"/>
      <c r="WI1154"/>
      <c r="WJ1154"/>
      <c r="WK1154"/>
      <c r="WL1154"/>
      <c r="WM1154"/>
      <c r="WN1154"/>
      <c r="WO1154"/>
      <c r="WP1154"/>
      <c r="WQ1154"/>
      <c r="WR1154"/>
      <c r="WS1154"/>
      <c r="WT1154"/>
      <c r="WU1154"/>
      <c r="WV1154"/>
      <c r="WW1154"/>
      <c r="WX1154"/>
      <c r="WY1154"/>
      <c r="WZ1154"/>
      <c r="XA1154"/>
      <c r="XB1154"/>
      <c r="XC1154"/>
      <c r="XD1154"/>
      <c r="XE1154"/>
      <c r="XF1154"/>
      <c r="XG1154"/>
      <c r="XH1154"/>
      <c r="XI1154"/>
      <c r="XJ1154"/>
      <c r="XK1154"/>
      <c r="XL1154"/>
      <c r="XM1154"/>
      <c r="XN1154"/>
      <c r="XO1154"/>
      <c r="XP1154"/>
      <c r="XQ1154"/>
      <c r="XR1154"/>
      <c r="XS1154"/>
      <c r="XT1154"/>
      <c r="XU1154"/>
      <c r="XV1154"/>
      <c r="XW1154"/>
      <c r="XX1154"/>
      <c r="XY1154"/>
      <c r="XZ1154"/>
      <c r="YA1154"/>
      <c r="YB1154"/>
      <c r="YC1154"/>
      <c r="YD1154"/>
      <c r="YE1154"/>
      <c r="YF1154"/>
      <c r="YG1154"/>
      <c r="YH1154"/>
      <c r="YI1154"/>
      <c r="YJ1154"/>
      <c r="YK1154"/>
      <c r="YL1154"/>
      <c r="YM1154"/>
      <c r="YN1154"/>
      <c r="YO1154"/>
      <c r="YP1154"/>
      <c r="YQ1154"/>
      <c r="YR1154"/>
      <c r="YS1154"/>
      <c r="YT1154"/>
      <c r="YU1154"/>
      <c r="YV1154"/>
      <c r="YW1154"/>
      <c r="YX1154"/>
      <c r="YY1154"/>
      <c r="YZ1154"/>
      <c r="ZA1154"/>
      <c r="ZB1154"/>
      <c r="ZC1154"/>
      <c r="ZD1154"/>
      <c r="ZE1154"/>
      <c r="ZF1154"/>
      <c r="ZG1154"/>
      <c r="ZH1154"/>
      <c r="ZI1154"/>
      <c r="ZJ1154"/>
      <c r="ZK1154"/>
      <c r="ZL1154"/>
      <c r="ZM1154"/>
      <c r="ZN1154"/>
      <c r="ZO1154"/>
    </row>
    <row r="1155" spans="1:691" s="1" customFormat="1" ht="49.75" x14ac:dyDescent="0.4">
      <c r="A1155" s="26">
        <v>1150</v>
      </c>
      <c r="B1155" s="26">
        <v>140</v>
      </c>
      <c r="C1155" s="26">
        <v>7</v>
      </c>
      <c r="D1155" s="26" t="s">
        <v>485</v>
      </c>
      <c r="E1155" s="27" t="s">
        <v>355</v>
      </c>
      <c r="F1155" s="24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  <c r="MG1155"/>
      <c r="MH1155"/>
      <c r="MI1155"/>
      <c r="MJ1155"/>
      <c r="MK1155"/>
      <c r="ML1155"/>
      <c r="MM1155"/>
      <c r="MN1155"/>
      <c r="MO1155"/>
      <c r="MP1155"/>
      <c r="MQ1155"/>
      <c r="MR1155"/>
      <c r="MS1155"/>
      <c r="MT1155"/>
      <c r="MU1155"/>
      <c r="MV1155"/>
      <c r="MW1155"/>
      <c r="MX1155"/>
      <c r="MY1155"/>
      <c r="MZ1155"/>
      <c r="NA1155"/>
      <c r="NB1155"/>
      <c r="NC1155"/>
      <c r="ND1155"/>
      <c r="NE1155"/>
      <c r="NF1155"/>
      <c r="NG1155"/>
      <c r="NH1155"/>
      <c r="NI1155"/>
      <c r="NJ1155"/>
      <c r="NK1155"/>
      <c r="NL1155"/>
      <c r="NM1155"/>
      <c r="NN1155"/>
      <c r="NO1155"/>
      <c r="NP1155"/>
      <c r="NQ1155"/>
      <c r="NR1155"/>
      <c r="NS1155"/>
      <c r="NT1155"/>
      <c r="NU1155"/>
      <c r="NV1155"/>
      <c r="NW1155"/>
      <c r="NX1155"/>
      <c r="NY1155"/>
      <c r="NZ1155"/>
      <c r="OA1155"/>
      <c r="OB1155"/>
      <c r="OC1155"/>
      <c r="OD1155"/>
      <c r="OE1155"/>
      <c r="OF1155"/>
      <c r="OG1155"/>
      <c r="OH1155"/>
      <c r="OI1155"/>
      <c r="OJ1155"/>
      <c r="OK1155"/>
      <c r="OL1155"/>
      <c r="OM1155"/>
      <c r="ON1155"/>
      <c r="OO1155"/>
      <c r="OP1155"/>
      <c r="OQ1155"/>
      <c r="OR1155"/>
      <c r="OS1155"/>
      <c r="OT1155"/>
      <c r="OU1155"/>
      <c r="OV1155"/>
      <c r="OW1155"/>
      <c r="OX1155"/>
      <c r="OY1155"/>
      <c r="OZ1155"/>
      <c r="PA1155"/>
      <c r="PB1155"/>
      <c r="PC1155"/>
      <c r="PD1155"/>
      <c r="PE1155"/>
      <c r="PF1155"/>
      <c r="PG1155"/>
      <c r="PH1155"/>
      <c r="PI1155"/>
      <c r="PJ1155"/>
      <c r="PK1155"/>
      <c r="PL1155"/>
      <c r="PM1155"/>
      <c r="PN1155"/>
      <c r="PO1155"/>
      <c r="PP1155"/>
      <c r="PQ1155"/>
      <c r="PR1155"/>
      <c r="PS1155"/>
      <c r="PT1155"/>
      <c r="PU1155"/>
      <c r="PV1155"/>
      <c r="PW1155"/>
      <c r="PX1155"/>
      <c r="PY1155"/>
      <c r="PZ1155"/>
      <c r="QA1155"/>
      <c r="QB1155"/>
      <c r="QC1155"/>
      <c r="QD1155"/>
      <c r="QE1155"/>
      <c r="QF1155"/>
      <c r="QG1155"/>
      <c r="QH1155"/>
      <c r="QI1155"/>
      <c r="QJ1155"/>
      <c r="QK1155"/>
      <c r="QL1155"/>
      <c r="QM1155"/>
      <c r="QN1155"/>
      <c r="QO1155"/>
      <c r="QP1155"/>
      <c r="QQ1155"/>
      <c r="QR1155"/>
      <c r="QS1155"/>
      <c r="QT1155"/>
      <c r="QU1155"/>
      <c r="QV1155"/>
      <c r="QW1155"/>
      <c r="QX1155"/>
      <c r="QY1155"/>
      <c r="QZ1155"/>
      <c r="RA1155"/>
      <c r="RB1155"/>
      <c r="RC1155"/>
      <c r="RD1155"/>
      <c r="RE1155"/>
      <c r="RF1155"/>
      <c r="RG1155"/>
      <c r="RH1155"/>
      <c r="RI1155"/>
      <c r="RJ1155"/>
      <c r="RK1155"/>
      <c r="RL1155"/>
      <c r="RM1155"/>
      <c r="RN1155"/>
      <c r="RO1155"/>
      <c r="RP1155"/>
      <c r="RQ1155"/>
      <c r="RR1155"/>
      <c r="RS1155"/>
      <c r="RT1155"/>
      <c r="RU1155"/>
      <c r="RV1155"/>
      <c r="RW1155"/>
      <c r="RX1155"/>
      <c r="RY1155"/>
      <c r="RZ1155"/>
      <c r="SA1155"/>
      <c r="SB1155"/>
      <c r="SC1155"/>
      <c r="SD1155"/>
      <c r="SE1155"/>
      <c r="SF1155"/>
      <c r="SG1155"/>
      <c r="SH1155"/>
      <c r="SI1155"/>
      <c r="SJ1155"/>
      <c r="SK1155"/>
      <c r="SL1155"/>
      <c r="SM1155"/>
      <c r="SN1155"/>
      <c r="SO1155"/>
      <c r="SP1155"/>
      <c r="SQ1155"/>
      <c r="SR1155"/>
      <c r="SS1155"/>
      <c r="ST1155"/>
      <c r="SU1155"/>
      <c r="SV1155"/>
      <c r="SW1155"/>
      <c r="SX1155"/>
      <c r="SY1155"/>
      <c r="SZ1155"/>
      <c r="TA1155"/>
      <c r="TB1155"/>
      <c r="TC1155"/>
      <c r="TD1155"/>
      <c r="TE1155"/>
      <c r="TF1155"/>
      <c r="TG1155"/>
      <c r="TH1155"/>
      <c r="TI1155"/>
      <c r="TJ1155"/>
      <c r="TK1155"/>
      <c r="TL1155"/>
      <c r="TM1155"/>
      <c r="TN1155"/>
      <c r="TO1155"/>
      <c r="TP1155"/>
      <c r="TQ1155"/>
      <c r="TR1155"/>
      <c r="TS1155"/>
      <c r="TT1155"/>
      <c r="TU1155"/>
      <c r="TV1155"/>
      <c r="TW1155"/>
      <c r="TX1155"/>
      <c r="TY1155"/>
      <c r="TZ1155"/>
      <c r="UA1155"/>
      <c r="UB1155"/>
      <c r="UC1155"/>
      <c r="UD1155"/>
      <c r="UE1155"/>
      <c r="UF1155"/>
      <c r="UG1155"/>
      <c r="UH1155"/>
      <c r="UI1155"/>
      <c r="UJ1155"/>
      <c r="UK1155"/>
      <c r="UL1155"/>
      <c r="UM1155"/>
      <c r="UN1155"/>
      <c r="UO1155"/>
      <c r="UP1155"/>
      <c r="UQ1155"/>
      <c r="UR1155"/>
      <c r="US1155"/>
      <c r="UT1155"/>
      <c r="UU1155"/>
      <c r="UV1155"/>
      <c r="UW1155"/>
      <c r="UX1155"/>
      <c r="UY1155"/>
      <c r="UZ1155"/>
      <c r="VA1155"/>
      <c r="VB1155"/>
      <c r="VC1155"/>
      <c r="VD1155"/>
      <c r="VE1155"/>
      <c r="VF1155"/>
      <c r="VG1155"/>
      <c r="VH1155"/>
      <c r="VI1155"/>
      <c r="VJ1155"/>
      <c r="VK1155"/>
      <c r="VL1155"/>
      <c r="VM1155"/>
      <c r="VN1155"/>
      <c r="VO1155"/>
      <c r="VP1155"/>
      <c r="VQ1155"/>
      <c r="VR1155"/>
      <c r="VS1155"/>
      <c r="VT1155"/>
      <c r="VU1155"/>
      <c r="VV1155"/>
      <c r="VW1155"/>
      <c r="VX1155"/>
      <c r="VY1155"/>
      <c r="VZ1155"/>
      <c r="WA1155"/>
      <c r="WB1155"/>
      <c r="WC1155"/>
      <c r="WD1155"/>
      <c r="WE1155"/>
      <c r="WF1155"/>
      <c r="WG1155"/>
      <c r="WH1155"/>
      <c r="WI1155"/>
      <c r="WJ1155"/>
      <c r="WK1155"/>
      <c r="WL1155"/>
      <c r="WM1155"/>
      <c r="WN1155"/>
      <c r="WO1155"/>
      <c r="WP1155"/>
      <c r="WQ1155"/>
      <c r="WR1155"/>
      <c r="WS1155"/>
      <c r="WT1155"/>
      <c r="WU1155"/>
      <c r="WV1155"/>
      <c r="WW1155"/>
      <c r="WX1155"/>
      <c r="WY1155"/>
      <c r="WZ1155"/>
      <c r="XA1155"/>
      <c r="XB1155"/>
      <c r="XC1155"/>
      <c r="XD1155"/>
      <c r="XE1155"/>
      <c r="XF1155"/>
      <c r="XG1155"/>
      <c r="XH1155"/>
      <c r="XI1155"/>
      <c r="XJ1155"/>
      <c r="XK1155"/>
      <c r="XL1155"/>
      <c r="XM1155"/>
      <c r="XN1155"/>
      <c r="XO1155"/>
      <c r="XP1155"/>
      <c r="XQ1155"/>
      <c r="XR1155"/>
      <c r="XS1155"/>
      <c r="XT1155"/>
      <c r="XU1155"/>
      <c r="XV1155"/>
      <c r="XW1155"/>
      <c r="XX1155"/>
      <c r="XY1155"/>
      <c r="XZ1155"/>
      <c r="YA1155"/>
      <c r="YB1155"/>
      <c r="YC1155"/>
      <c r="YD1155"/>
      <c r="YE1155"/>
      <c r="YF1155"/>
      <c r="YG1155"/>
      <c r="YH1155"/>
      <c r="YI1155"/>
      <c r="YJ1155"/>
      <c r="YK1155"/>
      <c r="YL1155"/>
      <c r="YM1155"/>
      <c r="YN1155"/>
      <c r="YO1155"/>
      <c r="YP1155"/>
      <c r="YQ1155"/>
      <c r="YR1155"/>
      <c r="YS1155"/>
      <c r="YT1155"/>
      <c r="YU1155"/>
      <c r="YV1155"/>
      <c r="YW1155"/>
      <c r="YX1155"/>
      <c r="YY1155"/>
      <c r="YZ1155"/>
      <c r="ZA1155"/>
      <c r="ZB1155"/>
      <c r="ZC1155"/>
      <c r="ZD1155"/>
      <c r="ZE1155"/>
      <c r="ZF1155"/>
      <c r="ZG1155"/>
      <c r="ZH1155"/>
      <c r="ZI1155"/>
      <c r="ZJ1155"/>
      <c r="ZK1155"/>
      <c r="ZL1155"/>
      <c r="ZM1155"/>
      <c r="ZN1155"/>
      <c r="ZO1155"/>
    </row>
    <row r="1156" spans="1:691" s="1" customFormat="1" x14ac:dyDescent="0.4">
      <c r="A1156" s="26">
        <v>1151</v>
      </c>
      <c r="B1156" s="26">
        <v>140</v>
      </c>
      <c r="C1156" s="26">
        <v>155</v>
      </c>
      <c r="D1156" s="26" t="s">
        <v>485</v>
      </c>
      <c r="E1156" s="27" t="s">
        <v>356</v>
      </c>
      <c r="F1156" s="24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  <c r="MG1156"/>
      <c r="MH1156"/>
      <c r="MI1156"/>
      <c r="MJ1156"/>
      <c r="MK1156"/>
      <c r="ML1156"/>
      <c r="MM1156"/>
      <c r="MN1156"/>
      <c r="MO1156"/>
      <c r="MP1156"/>
      <c r="MQ1156"/>
      <c r="MR1156"/>
      <c r="MS1156"/>
      <c r="MT1156"/>
      <c r="MU1156"/>
      <c r="MV1156"/>
      <c r="MW1156"/>
      <c r="MX1156"/>
      <c r="MY1156"/>
      <c r="MZ1156"/>
      <c r="NA1156"/>
      <c r="NB1156"/>
      <c r="NC1156"/>
      <c r="ND1156"/>
      <c r="NE1156"/>
      <c r="NF1156"/>
      <c r="NG1156"/>
      <c r="NH1156"/>
      <c r="NI1156"/>
      <c r="NJ1156"/>
      <c r="NK1156"/>
      <c r="NL1156"/>
      <c r="NM1156"/>
      <c r="NN1156"/>
      <c r="NO1156"/>
      <c r="NP1156"/>
      <c r="NQ1156"/>
      <c r="NR1156"/>
      <c r="NS1156"/>
      <c r="NT1156"/>
      <c r="NU1156"/>
      <c r="NV1156"/>
      <c r="NW1156"/>
      <c r="NX1156"/>
      <c r="NY1156"/>
      <c r="NZ1156"/>
      <c r="OA1156"/>
      <c r="OB1156"/>
      <c r="OC1156"/>
      <c r="OD1156"/>
      <c r="OE1156"/>
      <c r="OF1156"/>
      <c r="OG1156"/>
      <c r="OH1156"/>
      <c r="OI1156"/>
      <c r="OJ1156"/>
      <c r="OK1156"/>
      <c r="OL1156"/>
      <c r="OM1156"/>
      <c r="ON1156"/>
      <c r="OO1156"/>
      <c r="OP1156"/>
      <c r="OQ1156"/>
      <c r="OR1156"/>
      <c r="OS1156"/>
      <c r="OT1156"/>
      <c r="OU1156"/>
      <c r="OV1156"/>
      <c r="OW1156"/>
      <c r="OX1156"/>
      <c r="OY1156"/>
      <c r="OZ1156"/>
      <c r="PA1156"/>
      <c r="PB1156"/>
      <c r="PC1156"/>
      <c r="PD1156"/>
      <c r="PE1156"/>
      <c r="PF1156"/>
      <c r="PG1156"/>
      <c r="PH1156"/>
      <c r="PI1156"/>
      <c r="PJ1156"/>
      <c r="PK1156"/>
      <c r="PL1156"/>
      <c r="PM1156"/>
      <c r="PN1156"/>
      <c r="PO1156"/>
      <c r="PP1156"/>
      <c r="PQ1156"/>
      <c r="PR1156"/>
      <c r="PS1156"/>
      <c r="PT1156"/>
      <c r="PU1156"/>
      <c r="PV1156"/>
      <c r="PW1156"/>
      <c r="PX1156"/>
      <c r="PY1156"/>
      <c r="PZ1156"/>
      <c r="QA1156"/>
      <c r="QB1156"/>
      <c r="QC1156"/>
      <c r="QD1156"/>
      <c r="QE1156"/>
      <c r="QF1156"/>
      <c r="QG1156"/>
      <c r="QH1156"/>
      <c r="QI1156"/>
      <c r="QJ1156"/>
      <c r="QK1156"/>
      <c r="QL1156"/>
      <c r="QM1156"/>
      <c r="QN1156"/>
      <c r="QO1156"/>
      <c r="QP1156"/>
      <c r="QQ1156"/>
      <c r="QR1156"/>
      <c r="QS1156"/>
      <c r="QT1156"/>
      <c r="QU1156"/>
      <c r="QV1156"/>
      <c r="QW1156"/>
      <c r="QX1156"/>
      <c r="QY1156"/>
      <c r="QZ1156"/>
      <c r="RA1156"/>
      <c r="RB1156"/>
      <c r="RC1156"/>
      <c r="RD1156"/>
      <c r="RE1156"/>
      <c r="RF1156"/>
      <c r="RG1156"/>
      <c r="RH1156"/>
      <c r="RI1156"/>
      <c r="RJ1156"/>
      <c r="RK1156"/>
      <c r="RL1156"/>
      <c r="RM1156"/>
      <c r="RN1156"/>
      <c r="RO1156"/>
      <c r="RP1156"/>
      <c r="RQ1156"/>
      <c r="RR1156"/>
      <c r="RS1156"/>
      <c r="RT1156"/>
      <c r="RU1156"/>
      <c r="RV1156"/>
      <c r="RW1156"/>
      <c r="RX1156"/>
      <c r="RY1156"/>
      <c r="RZ1156"/>
      <c r="SA1156"/>
      <c r="SB1156"/>
      <c r="SC1156"/>
      <c r="SD1156"/>
      <c r="SE1156"/>
      <c r="SF1156"/>
      <c r="SG1156"/>
      <c r="SH1156"/>
      <c r="SI1156"/>
      <c r="SJ1156"/>
      <c r="SK1156"/>
      <c r="SL1156"/>
      <c r="SM1156"/>
      <c r="SN1156"/>
      <c r="SO1156"/>
      <c r="SP1156"/>
      <c r="SQ1156"/>
      <c r="SR1156"/>
      <c r="SS1156"/>
      <c r="ST1156"/>
      <c r="SU1156"/>
      <c r="SV1156"/>
      <c r="SW1156"/>
      <c r="SX1156"/>
      <c r="SY1156"/>
      <c r="SZ1156"/>
      <c r="TA1156"/>
      <c r="TB1156"/>
      <c r="TC1156"/>
      <c r="TD1156"/>
      <c r="TE1156"/>
      <c r="TF1156"/>
      <c r="TG1156"/>
      <c r="TH1156"/>
      <c r="TI1156"/>
      <c r="TJ1156"/>
      <c r="TK1156"/>
      <c r="TL1156"/>
      <c r="TM1156"/>
      <c r="TN1156"/>
      <c r="TO1156"/>
      <c r="TP1156"/>
      <c r="TQ1156"/>
      <c r="TR1156"/>
      <c r="TS1156"/>
      <c r="TT1156"/>
      <c r="TU1156"/>
      <c r="TV1156"/>
      <c r="TW1156"/>
      <c r="TX1156"/>
      <c r="TY1156"/>
      <c r="TZ1156"/>
      <c r="UA1156"/>
      <c r="UB1156"/>
      <c r="UC1156"/>
      <c r="UD1156"/>
      <c r="UE1156"/>
      <c r="UF1156"/>
      <c r="UG1156"/>
      <c r="UH1156"/>
      <c r="UI1156"/>
      <c r="UJ1156"/>
      <c r="UK1156"/>
      <c r="UL1156"/>
      <c r="UM1156"/>
      <c r="UN1156"/>
      <c r="UO1156"/>
      <c r="UP1156"/>
      <c r="UQ1156"/>
      <c r="UR1156"/>
      <c r="US1156"/>
      <c r="UT1156"/>
      <c r="UU1156"/>
      <c r="UV1156"/>
      <c r="UW1156"/>
      <c r="UX1156"/>
      <c r="UY1156"/>
      <c r="UZ1156"/>
      <c r="VA1156"/>
      <c r="VB1156"/>
      <c r="VC1156"/>
      <c r="VD1156"/>
      <c r="VE1156"/>
      <c r="VF1156"/>
      <c r="VG1156"/>
      <c r="VH1156"/>
      <c r="VI1156"/>
      <c r="VJ1156"/>
      <c r="VK1156"/>
      <c r="VL1156"/>
      <c r="VM1156"/>
      <c r="VN1156"/>
      <c r="VO1156"/>
      <c r="VP1156"/>
      <c r="VQ1156"/>
      <c r="VR1156"/>
      <c r="VS1156"/>
      <c r="VT1156"/>
      <c r="VU1156"/>
      <c r="VV1156"/>
      <c r="VW1156"/>
      <c r="VX1156"/>
      <c r="VY1156"/>
      <c r="VZ1156"/>
      <c r="WA1156"/>
      <c r="WB1156"/>
      <c r="WC1156"/>
      <c r="WD1156"/>
      <c r="WE1156"/>
      <c r="WF1156"/>
      <c r="WG1156"/>
      <c r="WH1156"/>
      <c r="WI1156"/>
      <c r="WJ1156"/>
      <c r="WK1156"/>
      <c r="WL1156"/>
      <c r="WM1156"/>
      <c r="WN1156"/>
      <c r="WO1156"/>
      <c r="WP1156"/>
      <c r="WQ1156"/>
      <c r="WR1156"/>
      <c r="WS1156"/>
      <c r="WT1156"/>
      <c r="WU1156"/>
      <c r="WV1156"/>
      <c r="WW1156"/>
      <c r="WX1156"/>
      <c r="WY1156"/>
      <c r="WZ1156"/>
      <c r="XA1156"/>
      <c r="XB1156"/>
      <c r="XC1156"/>
      <c r="XD1156"/>
      <c r="XE1156"/>
      <c r="XF1156"/>
      <c r="XG1156"/>
      <c r="XH1156"/>
      <c r="XI1156"/>
      <c r="XJ1156"/>
      <c r="XK1156"/>
      <c r="XL1156"/>
      <c r="XM1156"/>
      <c r="XN1156"/>
      <c r="XO1156"/>
      <c r="XP1156"/>
      <c r="XQ1156"/>
      <c r="XR1156"/>
      <c r="XS1156"/>
      <c r="XT1156"/>
      <c r="XU1156"/>
      <c r="XV1156"/>
      <c r="XW1156"/>
      <c r="XX1156"/>
      <c r="XY1156"/>
      <c r="XZ1156"/>
      <c r="YA1156"/>
      <c r="YB1156"/>
      <c r="YC1156"/>
      <c r="YD1156"/>
      <c r="YE1156"/>
      <c r="YF1156"/>
      <c r="YG1156"/>
      <c r="YH1156"/>
      <c r="YI1156"/>
      <c r="YJ1156"/>
      <c r="YK1156"/>
      <c r="YL1156"/>
      <c r="YM1156"/>
      <c r="YN1156"/>
      <c r="YO1156"/>
      <c r="YP1156"/>
      <c r="YQ1156"/>
      <c r="YR1156"/>
      <c r="YS1156"/>
      <c r="YT1156"/>
      <c r="YU1156"/>
      <c r="YV1156"/>
      <c r="YW1156"/>
      <c r="YX1156"/>
      <c r="YY1156"/>
      <c r="YZ1156"/>
      <c r="ZA1156"/>
      <c r="ZB1156"/>
      <c r="ZC1156"/>
      <c r="ZD1156"/>
      <c r="ZE1156"/>
      <c r="ZF1156"/>
      <c r="ZG1156"/>
      <c r="ZH1156"/>
      <c r="ZI1156"/>
      <c r="ZJ1156"/>
      <c r="ZK1156"/>
      <c r="ZL1156"/>
      <c r="ZM1156"/>
      <c r="ZN1156"/>
      <c r="ZO1156"/>
    </row>
    <row r="1157" spans="1:691" s="1" customFormat="1" x14ac:dyDescent="0.4">
      <c r="A1157" s="26">
        <v>1152</v>
      </c>
      <c r="B1157" s="26">
        <v>140</v>
      </c>
      <c r="C1157" s="26">
        <v>154</v>
      </c>
      <c r="D1157" s="26" t="s">
        <v>485</v>
      </c>
      <c r="E1157" s="27" t="s">
        <v>356</v>
      </c>
      <c r="F1157" s="24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  <c r="MG1157"/>
      <c r="MH1157"/>
      <c r="MI1157"/>
      <c r="MJ1157"/>
      <c r="MK1157"/>
      <c r="ML1157"/>
      <c r="MM1157"/>
      <c r="MN1157"/>
      <c r="MO1157"/>
      <c r="MP1157"/>
      <c r="MQ1157"/>
      <c r="MR1157"/>
      <c r="MS1157"/>
      <c r="MT1157"/>
      <c r="MU1157"/>
      <c r="MV1157"/>
      <c r="MW1157"/>
      <c r="MX1157"/>
      <c r="MY1157"/>
      <c r="MZ1157"/>
      <c r="NA1157"/>
      <c r="NB1157"/>
      <c r="NC1157"/>
      <c r="ND1157"/>
      <c r="NE1157"/>
      <c r="NF1157"/>
      <c r="NG1157"/>
      <c r="NH1157"/>
      <c r="NI1157"/>
      <c r="NJ1157"/>
      <c r="NK1157"/>
      <c r="NL1157"/>
      <c r="NM1157"/>
      <c r="NN1157"/>
      <c r="NO1157"/>
      <c r="NP1157"/>
      <c r="NQ1157"/>
      <c r="NR1157"/>
      <c r="NS1157"/>
      <c r="NT1157"/>
      <c r="NU1157"/>
      <c r="NV1157"/>
      <c r="NW1157"/>
      <c r="NX1157"/>
      <c r="NY1157"/>
      <c r="NZ1157"/>
      <c r="OA1157"/>
      <c r="OB1157"/>
      <c r="OC1157"/>
      <c r="OD1157"/>
      <c r="OE1157"/>
      <c r="OF1157"/>
      <c r="OG1157"/>
      <c r="OH1157"/>
      <c r="OI1157"/>
      <c r="OJ1157"/>
      <c r="OK1157"/>
      <c r="OL1157"/>
      <c r="OM1157"/>
      <c r="ON1157"/>
      <c r="OO1157"/>
      <c r="OP1157"/>
      <c r="OQ1157"/>
      <c r="OR1157"/>
      <c r="OS1157"/>
      <c r="OT1157"/>
      <c r="OU1157"/>
      <c r="OV1157"/>
      <c r="OW1157"/>
      <c r="OX1157"/>
      <c r="OY1157"/>
      <c r="OZ1157"/>
      <c r="PA1157"/>
      <c r="PB1157"/>
      <c r="PC1157"/>
      <c r="PD1157"/>
      <c r="PE1157"/>
      <c r="PF1157"/>
      <c r="PG1157"/>
      <c r="PH1157"/>
      <c r="PI1157"/>
      <c r="PJ1157"/>
      <c r="PK1157"/>
      <c r="PL1157"/>
      <c r="PM1157"/>
      <c r="PN1157"/>
      <c r="PO1157"/>
      <c r="PP1157"/>
      <c r="PQ1157"/>
      <c r="PR1157"/>
      <c r="PS1157"/>
      <c r="PT1157"/>
      <c r="PU1157"/>
      <c r="PV1157"/>
      <c r="PW1157"/>
      <c r="PX1157"/>
      <c r="PY1157"/>
      <c r="PZ1157"/>
      <c r="QA1157"/>
      <c r="QB1157"/>
      <c r="QC1157"/>
      <c r="QD1157"/>
      <c r="QE1157"/>
      <c r="QF1157"/>
      <c r="QG1157"/>
      <c r="QH1157"/>
      <c r="QI1157"/>
      <c r="QJ1157"/>
      <c r="QK1157"/>
      <c r="QL1157"/>
      <c r="QM1157"/>
      <c r="QN1157"/>
      <c r="QO1157"/>
      <c r="QP1157"/>
      <c r="QQ1157"/>
      <c r="QR1157"/>
      <c r="QS1157"/>
      <c r="QT1157"/>
      <c r="QU1157"/>
      <c r="QV1157"/>
      <c r="QW1157"/>
      <c r="QX1157"/>
      <c r="QY1157"/>
      <c r="QZ1157"/>
      <c r="RA1157"/>
      <c r="RB1157"/>
      <c r="RC1157"/>
      <c r="RD1157"/>
      <c r="RE1157"/>
      <c r="RF1157"/>
      <c r="RG1157"/>
      <c r="RH1157"/>
      <c r="RI1157"/>
      <c r="RJ1157"/>
      <c r="RK1157"/>
      <c r="RL1157"/>
      <c r="RM1157"/>
      <c r="RN1157"/>
      <c r="RO1157"/>
      <c r="RP1157"/>
      <c r="RQ1157"/>
      <c r="RR1157"/>
      <c r="RS1157"/>
      <c r="RT1157"/>
      <c r="RU1157"/>
      <c r="RV1157"/>
      <c r="RW1157"/>
      <c r="RX1157"/>
      <c r="RY1157"/>
      <c r="RZ1157"/>
      <c r="SA1157"/>
      <c r="SB1157"/>
      <c r="SC1157"/>
      <c r="SD1157"/>
      <c r="SE1157"/>
      <c r="SF1157"/>
      <c r="SG1157"/>
      <c r="SH1157"/>
      <c r="SI1157"/>
      <c r="SJ1157"/>
      <c r="SK1157"/>
      <c r="SL1157"/>
      <c r="SM1157"/>
      <c r="SN1157"/>
      <c r="SO1157"/>
      <c r="SP1157"/>
      <c r="SQ1157"/>
      <c r="SR1157"/>
      <c r="SS1157"/>
      <c r="ST1157"/>
      <c r="SU1157"/>
      <c r="SV1157"/>
      <c r="SW1157"/>
      <c r="SX1157"/>
      <c r="SY1157"/>
      <c r="SZ1157"/>
      <c r="TA1157"/>
      <c r="TB1157"/>
      <c r="TC1157"/>
      <c r="TD1157"/>
      <c r="TE1157"/>
      <c r="TF1157"/>
      <c r="TG1157"/>
      <c r="TH1157"/>
      <c r="TI1157"/>
      <c r="TJ1157"/>
      <c r="TK1157"/>
      <c r="TL1157"/>
      <c r="TM1157"/>
      <c r="TN1157"/>
      <c r="TO1157"/>
      <c r="TP1157"/>
      <c r="TQ1157"/>
      <c r="TR1157"/>
      <c r="TS1157"/>
      <c r="TT1157"/>
      <c r="TU1157"/>
      <c r="TV1157"/>
      <c r="TW1157"/>
      <c r="TX1157"/>
      <c r="TY1157"/>
      <c r="TZ1157"/>
      <c r="UA1157"/>
      <c r="UB1157"/>
      <c r="UC1157"/>
      <c r="UD1157"/>
      <c r="UE1157"/>
      <c r="UF1157"/>
      <c r="UG1157"/>
      <c r="UH1157"/>
      <c r="UI1157"/>
      <c r="UJ1157"/>
      <c r="UK1157"/>
      <c r="UL1157"/>
      <c r="UM1157"/>
      <c r="UN1157"/>
      <c r="UO1157"/>
      <c r="UP1157"/>
      <c r="UQ1157"/>
      <c r="UR1157"/>
      <c r="US1157"/>
      <c r="UT1157"/>
      <c r="UU1157"/>
      <c r="UV1157"/>
      <c r="UW1157"/>
      <c r="UX1157"/>
      <c r="UY1157"/>
      <c r="UZ1157"/>
      <c r="VA1157"/>
      <c r="VB1157"/>
      <c r="VC1157"/>
      <c r="VD1157"/>
      <c r="VE1157"/>
      <c r="VF1157"/>
      <c r="VG1157"/>
      <c r="VH1157"/>
      <c r="VI1157"/>
      <c r="VJ1157"/>
      <c r="VK1157"/>
      <c r="VL1157"/>
      <c r="VM1157"/>
      <c r="VN1157"/>
      <c r="VO1157"/>
      <c r="VP1157"/>
      <c r="VQ1157"/>
      <c r="VR1157"/>
      <c r="VS1157"/>
      <c r="VT1157"/>
      <c r="VU1157"/>
      <c r="VV1157"/>
      <c r="VW1157"/>
      <c r="VX1157"/>
      <c r="VY1157"/>
      <c r="VZ1157"/>
      <c r="WA1157"/>
      <c r="WB1157"/>
      <c r="WC1157"/>
      <c r="WD1157"/>
      <c r="WE1157"/>
      <c r="WF1157"/>
      <c r="WG1157"/>
      <c r="WH1157"/>
      <c r="WI1157"/>
      <c r="WJ1157"/>
      <c r="WK1157"/>
      <c r="WL1157"/>
      <c r="WM1157"/>
      <c r="WN1157"/>
      <c r="WO1157"/>
      <c r="WP1157"/>
      <c r="WQ1157"/>
      <c r="WR1157"/>
      <c r="WS1157"/>
      <c r="WT1157"/>
      <c r="WU1157"/>
      <c r="WV1157"/>
      <c r="WW1157"/>
      <c r="WX1157"/>
      <c r="WY1157"/>
      <c r="WZ1157"/>
      <c r="XA1157"/>
      <c r="XB1157"/>
      <c r="XC1157"/>
      <c r="XD1157"/>
      <c r="XE1157"/>
      <c r="XF1157"/>
      <c r="XG1157"/>
      <c r="XH1157"/>
      <c r="XI1157"/>
      <c r="XJ1157"/>
      <c r="XK1157"/>
      <c r="XL1157"/>
      <c r="XM1157"/>
      <c r="XN1157"/>
      <c r="XO1157"/>
      <c r="XP1157"/>
      <c r="XQ1157"/>
      <c r="XR1157"/>
      <c r="XS1157"/>
      <c r="XT1157"/>
      <c r="XU1157"/>
      <c r="XV1157"/>
      <c r="XW1157"/>
      <c r="XX1157"/>
      <c r="XY1157"/>
      <c r="XZ1157"/>
      <c r="YA1157"/>
      <c r="YB1157"/>
      <c r="YC1157"/>
      <c r="YD1157"/>
      <c r="YE1157"/>
      <c r="YF1157"/>
      <c r="YG1157"/>
      <c r="YH1157"/>
      <c r="YI1157"/>
      <c r="YJ1157"/>
      <c r="YK1157"/>
      <c r="YL1157"/>
      <c r="YM1157"/>
      <c r="YN1157"/>
      <c r="YO1157"/>
      <c r="YP1157"/>
      <c r="YQ1157"/>
      <c r="YR1157"/>
      <c r="YS1157"/>
      <c r="YT1157"/>
      <c r="YU1157"/>
      <c r="YV1157"/>
      <c r="YW1157"/>
      <c r="YX1157"/>
      <c r="YY1157"/>
      <c r="YZ1157"/>
      <c r="ZA1157"/>
      <c r="ZB1157"/>
      <c r="ZC1157"/>
      <c r="ZD1157"/>
      <c r="ZE1157"/>
      <c r="ZF1157"/>
      <c r="ZG1157"/>
      <c r="ZH1157"/>
      <c r="ZI1157"/>
      <c r="ZJ1157"/>
      <c r="ZK1157"/>
      <c r="ZL1157"/>
      <c r="ZM1157"/>
      <c r="ZN1157"/>
      <c r="ZO1157"/>
    </row>
    <row r="1158" spans="1:691" s="1" customFormat="1" ht="24.9" x14ac:dyDescent="0.4">
      <c r="A1158" s="26">
        <v>1153</v>
      </c>
      <c r="B1158" s="26">
        <v>140</v>
      </c>
      <c r="C1158" s="26">
        <v>336</v>
      </c>
      <c r="D1158" s="26" t="s">
        <v>485</v>
      </c>
      <c r="E1158" s="27" t="s">
        <v>473</v>
      </c>
      <c r="F1158" s="24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  <c r="MG1158"/>
      <c r="MH1158"/>
      <c r="MI1158"/>
      <c r="MJ1158"/>
      <c r="MK1158"/>
      <c r="ML1158"/>
      <c r="MM1158"/>
      <c r="MN1158"/>
      <c r="MO1158"/>
      <c r="MP1158"/>
      <c r="MQ1158"/>
      <c r="MR1158"/>
      <c r="MS1158"/>
      <c r="MT1158"/>
      <c r="MU1158"/>
      <c r="MV1158"/>
      <c r="MW1158"/>
      <c r="MX1158"/>
      <c r="MY1158"/>
      <c r="MZ1158"/>
      <c r="NA1158"/>
      <c r="NB1158"/>
      <c r="NC1158"/>
      <c r="ND1158"/>
      <c r="NE1158"/>
      <c r="NF1158"/>
      <c r="NG1158"/>
      <c r="NH1158"/>
      <c r="NI1158"/>
      <c r="NJ1158"/>
      <c r="NK1158"/>
      <c r="NL1158"/>
      <c r="NM1158"/>
      <c r="NN1158"/>
      <c r="NO1158"/>
      <c r="NP1158"/>
      <c r="NQ1158"/>
      <c r="NR1158"/>
      <c r="NS1158"/>
      <c r="NT1158"/>
      <c r="NU1158"/>
      <c r="NV1158"/>
      <c r="NW1158"/>
      <c r="NX1158"/>
      <c r="NY1158"/>
      <c r="NZ1158"/>
      <c r="OA1158"/>
      <c r="OB1158"/>
      <c r="OC1158"/>
      <c r="OD1158"/>
      <c r="OE1158"/>
      <c r="OF1158"/>
      <c r="OG1158"/>
      <c r="OH1158"/>
      <c r="OI1158"/>
      <c r="OJ1158"/>
      <c r="OK1158"/>
      <c r="OL1158"/>
      <c r="OM1158"/>
      <c r="ON1158"/>
      <c r="OO1158"/>
      <c r="OP1158"/>
      <c r="OQ1158"/>
      <c r="OR1158"/>
      <c r="OS1158"/>
      <c r="OT1158"/>
      <c r="OU1158"/>
      <c r="OV1158"/>
      <c r="OW1158"/>
      <c r="OX1158"/>
      <c r="OY1158"/>
      <c r="OZ1158"/>
      <c r="PA1158"/>
      <c r="PB1158"/>
      <c r="PC1158"/>
      <c r="PD1158"/>
      <c r="PE1158"/>
      <c r="PF1158"/>
      <c r="PG1158"/>
      <c r="PH1158"/>
      <c r="PI1158"/>
      <c r="PJ1158"/>
      <c r="PK1158"/>
      <c r="PL1158"/>
      <c r="PM1158"/>
      <c r="PN1158"/>
      <c r="PO1158"/>
      <c r="PP1158"/>
      <c r="PQ1158"/>
      <c r="PR1158"/>
      <c r="PS1158"/>
      <c r="PT1158"/>
      <c r="PU1158"/>
      <c r="PV1158"/>
      <c r="PW1158"/>
      <c r="PX1158"/>
      <c r="PY1158"/>
      <c r="PZ1158"/>
      <c r="QA1158"/>
      <c r="QB1158"/>
      <c r="QC1158"/>
      <c r="QD1158"/>
      <c r="QE1158"/>
      <c r="QF1158"/>
      <c r="QG1158"/>
      <c r="QH1158"/>
      <c r="QI1158"/>
      <c r="QJ1158"/>
      <c r="QK1158"/>
      <c r="QL1158"/>
      <c r="QM1158"/>
      <c r="QN1158"/>
      <c r="QO1158"/>
      <c r="QP1158"/>
      <c r="QQ1158"/>
      <c r="QR1158"/>
      <c r="QS1158"/>
      <c r="QT1158"/>
      <c r="QU1158"/>
      <c r="QV1158"/>
      <c r="QW1158"/>
      <c r="QX1158"/>
      <c r="QY1158"/>
      <c r="QZ1158"/>
      <c r="RA1158"/>
      <c r="RB1158"/>
      <c r="RC1158"/>
      <c r="RD1158"/>
      <c r="RE1158"/>
      <c r="RF1158"/>
      <c r="RG1158"/>
      <c r="RH1158"/>
      <c r="RI1158"/>
      <c r="RJ1158"/>
      <c r="RK1158"/>
      <c r="RL1158"/>
      <c r="RM1158"/>
      <c r="RN1158"/>
      <c r="RO1158"/>
      <c r="RP1158"/>
      <c r="RQ1158"/>
      <c r="RR1158"/>
      <c r="RS1158"/>
      <c r="RT1158"/>
      <c r="RU1158"/>
      <c r="RV1158"/>
      <c r="RW1158"/>
      <c r="RX1158"/>
      <c r="RY1158"/>
      <c r="RZ1158"/>
      <c r="SA1158"/>
      <c r="SB1158"/>
      <c r="SC1158"/>
      <c r="SD1158"/>
      <c r="SE1158"/>
      <c r="SF1158"/>
      <c r="SG1158"/>
      <c r="SH1158"/>
      <c r="SI1158"/>
      <c r="SJ1158"/>
      <c r="SK1158"/>
      <c r="SL1158"/>
      <c r="SM1158"/>
      <c r="SN1158"/>
      <c r="SO1158"/>
      <c r="SP1158"/>
      <c r="SQ1158"/>
      <c r="SR1158"/>
      <c r="SS1158"/>
      <c r="ST1158"/>
      <c r="SU1158"/>
      <c r="SV1158"/>
      <c r="SW1158"/>
      <c r="SX1158"/>
      <c r="SY1158"/>
      <c r="SZ1158"/>
      <c r="TA1158"/>
      <c r="TB1158"/>
      <c r="TC1158"/>
      <c r="TD1158"/>
      <c r="TE1158"/>
      <c r="TF1158"/>
      <c r="TG1158"/>
      <c r="TH1158"/>
      <c r="TI1158"/>
      <c r="TJ1158"/>
      <c r="TK1158"/>
      <c r="TL1158"/>
      <c r="TM1158"/>
      <c r="TN1158"/>
      <c r="TO1158"/>
      <c r="TP1158"/>
      <c r="TQ1158"/>
      <c r="TR1158"/>
      <c r="TS1158"/>
      <c r="TT1158"/>
      <c r="TU1158"/>
      <c r="TV1158"/>
      <c r="TW1158"/>
      <c r="TX1158"/>
      <c r="TY1158"/>
      <c r="TZ1158"/>
      <c r="UA1158"/>
      <c r="UB1158"/>
      <c r="UC1158"/>
      <c r="UD1158"/>
      <c r="UE1158"/>
      <c r="UF1158"/>
      <c r="UG1158"/>
      <c r="UH1158"/>
      <c r="UI1158"/>
      <c r="UJ1158"/>
      <c r="UK1158"/>
      <c r="UL1158"/>
      <c r="UM1158"/>
      <c r="UN1158"/>
      <c r="UO1158"/>
      <c r="UP1158"/>
      <c r="UQ1158"/>
      <c r="UR1158"/>
      <c r="US1158"/>
      <c r="UT1158"/>
      <c r="UU1158"/>
      <c r="UV1158"/>
      <c r="UW1158"/>
      <c r="UX1158"/>
      <c r="UY1158"/>
      <c r="UZ1158"/>
      <c r="VA1158"/>
      <c r="VB1158"/>
      <c r="VC1158"/>
      <c r="VD1158"/>
      <c r="VE1158"/>
      <c r="VF1158"/>
      <c r="VG1158"/>
      <c r="VH1158"/>
      <c r="VI1158"/>
      <c r="VJ1158"/>
      <c r="VK1158"/>
      <c r="VL1158"/>
      <c r="VM1158"/>
      <c r="VN1158"/>
      <c r="VO1158"/>
      <c r="VP1158"/>
      <c r="VQ1158"/>
      <c r="VR1158"/>
      <c r="VS1158"/>
      <c r="VT1158"/>
      <c r="VU1158"/>
      <c r="VV1158"/>
      <c r="VW1158"/>
      <c r="VX1158"/>
      <c r="VY1158"/>
      <c r="VZ1158"/>
      <c r="WA1158"/>
      <c r="WB1158"/>
      <c r="WC1158"/>
      <c r="WD1158"/>
      <c r="WE1158"/>
      <c r="WF1158"/>
      <c r="WG1158"/>
      <c r="WH1158"/>
      <c r="WI1158"/>
      <c r="WJ1158"/>
      <c r="WK1158"/>
      <c r="WL1158"/>
      <c r="WM1158"/>
      <c r="WN1158"/>
      <c r="WO1158"/>
      <c r="WP1158"/>
      <c r="WQ1158"/>
      <c r="WR1158"/>
      <c r="WS1158"/>
      <c r="WT1158"/>
      <c r="WU1158"/>
      <c r="WV1158"/>
      <c r="WW1158"/>
      <c r="WX1158"/>
      <c r="WY1158"/>
      <c r="WZ1158"/>
      <c r="XA1158"/>
      <c r="XB1158"/>
      <c r="XC1158"/>
      <c r="XD1158"/>
      <c r="XE1158"/>
      <c r="XF1158"/>
      <c r="XG1158"/>
      <c r="XH1158"/>
      <c r="XI1158"/>
      <c r="XJ1158"/>
      <c r="XK1158"/>
      <c r="XL1158"/>
      <c r="XM1158"/>
      <c r="XN1158"/>
      <c r="XO1158"/>
      <c r="XP1158"/>
      <c r="XQ1158"/>
      <c r="XR1158"/>
      <c r="XS1158"/>
      <c r="XT1158"/>
      <c r="XU1158"/>
      <c r="XV1158"/>
      <c r="XW1158"/>
      <c r="XX1158"/>
      <c r="XY1158"/>
      <c r="XZ1158"/>
      <c r="YA1158"/>
      <c r="YB1158"/>
      <c r="YC1158"/>
      <c r="YD1158"/>
      <c r="YE1158"/>
      <c r="YF1158"/>
      <c r="YG1158"/>
      <c r="YH1158"/>
      <c r="YI1158"/>
      <c r="YJ1158"/>
      <c r="YK1158"/>
      <c r="YL1158"/>
      <c r="YM1158"/>
      <c r="YN1158"/>
      <c r="YO1158"/>
      <c r="YP1158"/>
      <c r="YQ1158"/>
      <c r="YR1158"/>
      <c r="YS1158"/>
      <c r="YT1158"/>
      <c r="YU1158"/>
      <c r="YV1158"/>
      <c r="YW1158"/>
      <c r="YX1158"/>
      <c r="YY1158"/>
      <c r="YZ1158"/>
      <c r="ZA1158"/>
      <c r="ZB1158"/>
      <c r="ZC1158"/>
      <c r="ZD1158"/>
      <c r="ZE1158"/>
      <c r="ZF1158"/>
      <c r="ZG1158"/>
      <c r="ZH1158"/>
      <c r="ZI1158"/>
      <c r="ZJ1158"/>
      <c r="ZK1158"/>
      <c r="ZL1158"/>
      <c r="ZM1158"/>
      <c r="ZN1158"/>
      <c r="ZO1158"/>
    </row>
    <row r="1159" spans="1:691" s="1" customFormat="1" ht="24.9" x14ac:dyDescent="0.4">
      <c r="A1159" s="26">
        <v>1154</v>
      </c>
      <c r="B1159" s="26">
        <v>140</v>
      </c>
      <c r="C1159" s="26">
        <v>335</v>
      </c>
      <c r="D1159" s="26" t="s">
        <v>485</v>
      </c>
      <c r="E1159" s="27" t="s">
        <v>473</v>
      </c>
      <c r="F1159" s="24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  <c r="JB1159"/>
      <c r="JC1159"/>
      <c r="JD1159"/>
      <c r="JE1159"/>
      <c r="JF1159"/>
      <c r="JG1159"/>
      <c r="JH1159"/>
      <c r="JI1159"/>
      <c r="JJ1159"/>
      <c r="JK1159"/>
      <c r="JL1159"/>
      <c r="JM1159"/>
      <c r="JN1159"/>
      <c r="JO1159"/>
      <c r="JP1159"/>
      <c r="JQ1159"/>
      <c r="JR1159"/>
      <c r="JS1159"/>
      <c r="JT1159"/>
      <c r="JU1159"/>
      <c r="JV1159"/>
      <c r="JW1159"/>
      <c r="JX1159"/>
      <c r="JY1159"/>
      <c r="JZ1159"/>
      <c r="KA1159"/>
      <c r="KB1159"/>
      <c r="KC1159"/>
      <c r="KD1159"/>
      <c r="KE1159"/>
      <c r="KF1159"/>
      <c r="KG1159"/>
      <c r="KH1159"/>
      <c r="KI1159"/>
      <c r="KJ1159"/>
      <c r="KK1159"/>
      <c r="KL1159"/>
      <c r="KM1159"/>
      <c r="KN1159"/>
      <c r="KO1159"/>
      <c r="KP1159"/>
      <c r="KQ1159"/>
      <c r="KR1159"/>
      <c r="KS1159"/>
      <c r="KT1159"/>
      <c r="KU1159"/>
      <c r="KV1159"/>
      <c r="KW1159"/>
      <c r="KX1159"/>
      <c r="KY1159"/>
      <c r="KZ1159"/>
      <c r="LA1159"/>
      <c r="LB1159"/>
      <c r="LC1159"/>
      <c r="LD1159"/>
      <c r="LE1159"/>
      <c r="LF1159"/>
      <c r="LG1159"/>
      <c r="LH1159"/>
      <c r="LI1159"/>
      <c r="LJ1159"/>
      <c r="LK1159"/>
      <c r="LL1159"/>
      <c r="LM1159"/>
      <c r="LN1159"/>
      <c r="LO1159"/>
      <c r="LP1159"/>
      <c r="LQ1159"/>
      <c r="LR1159"/>
      <c r="LS1159"/>
      <c r="LT1159"/>
      <c r="LU1159"/>
      <c r="LV1159"/>
      <c r="LW1159"/>
      <c r="LX1159"/>
      <c r="LY1159"/>
      <c r="LZ1159"/>
      <c r="MA1159"/>
      <c r="MB1159"/>
      <c r="MC1159"/>
      <c r="MD1159"/>
      <c r="ME1159"/>
      <c r="MF1159"/>
      <c r="MG1159"/>
      <c r="MH1159"/>
      <c r="MI1159"/>
      <c r="MJ1159"/>
      <c r="MK1159"/>
      <c r="ML1159"/>
      <c r="MM1159"/>
      <c r="MN1159"/>
      <c r="MO1159"/>
      <c r="MP1159"/>
      <c r="MQ1159"/>
      <c r="MR1159"/>
      <c r="MS1159"/>
      <c r="MT1159"/>
      <c r="MU1159"/>
      <c r="MV1159"/>
      <c r="MW1159"/>
      <c r="MX1159"/>
      <c r="MY1159"/>
      <c r="MZ1159"/>
      <c r="NA1159"/>
      <c r="NB1159"/>
      <c r="NC1159"/>
      <c r="ND1159"/>
      <c r="NE1159"/>
      <c r="NF1159"/>
      <c r="NG1159"/>
      <c r="NH1159"/>
      <c r="NI1159"/>
      <c r="NJ1159"/>
      <c r="NK1159"/>
      <c r="NL1159"/>
      <c r="NM1159"/>
      <c r="NN1159"/>
      <c r="NO1159"/>
      <c r="NP1159"/>
      <c r="NQ1159"/>
      <c r="NR1159"/>
      <c r="NS1159"/>
      <c r="NT1159"/>
      <c r="NU1159"/>
      <c r="NV1159"/>
      <c r="NW1159"/>
      <c r="NX1159"/>
      <c r="NY1159"/>
      <c r="NZ1159"/>
      <c r="OA1159"/>
      <c r="OB1159"/>
      <c r="OC1159"/>
      <c r="OD1159"/>
      <c r="OE1159"/>
      <c r="OF1159"/>
      <c r="OG1159"/>
      <c r="OH1159"/>
      <c r="OI1159"/>
      <c r="OJ1159"/>
      <c r="OK1159"/>
      <c r="OL1159"/>
      <c r="OM1159"/>
      <c r="ON1159"/>
      <c r="OO1159"/>
      <c r="OP1159"/>
      <c r="OQ1159"/>
      <c r="OR1159"/>
      <c r="OS1159"/>
      <c r="OT1159"/>
      <c r="OU1159"/>
      <c r="OV1159"/>
      <c r="OW1159"/>
      <c r="OX1159"/>
      <c r="OY1159"/>
      <c r="OZ1159"/>
      <c r="PA1159"/>
      <c r="PB1159"/>
      <c r="PC1159"/>
      <c r="PD1159"/>
      <c r="PE1159"/>
      <c r="PF1159"/>
      <c r="PG1159"/>
      <c r="PH1159"/>
      <c r="PI1159"/>
      <c r="PJ1159"/>
      <c r="PK1159"/>
      <c r="PL1159"/>
      <c r="PM1159"/>
      <c r="PN1159"/>
      <c r="PO1159"/>
      <c r="PP1159"/>
      <c r="PQ1159"/>
      <c r="PR1159"/>
      <c r="PS1159"/>
      <c r="PT1159"/>
      <c r="PU1159"/>
      <c r="PV1159"/>
      <c r="PW1159"/>
      <c r="PX1159"/>
      <c r="PY1159"/>
      <c r="PZ1159"/>
      <c r="QA1159"/>
      <c r="QB1159"/>
      <c r="QC1159"/>
      <c r="QD1159"/>
      <c r="QE1159"/>
      <c r="QF1159"/>
      <c r="QG1159"/>
      <c r="QH1159"/>
      <c r="QI1159"/>
      <c r="QJ1159"/>
      <c r="QK1159"/>
      <c r="QL1159"/>
      <c r="QM1159"/>
      <c r="QN1159"/>
      <c r="QO1159"/>
      <c r="QP1159"/>
      <c r="QQ1159"/>
      <c r="QR1159"/>
      <c r="QS1159"/>
      <c r="QT1159"/>
      <c r="QU1159"/>
      <c r="QV1159"/>
      <c r="QW1159"/>
      <c r="QX1159"/>
      <c r="QY1159"/>
      <c r="QZ1159"/>
      <c r="RA1159"/>
      <c r="RB1159"/>
      <c r="RC1159"/>
      <c r="RD1159"/>
      <c r="RE1159"/>
      <c r="RF1159"/>
      <c r="RG1159"/>
      <c r="RH1159"/>
      <c r="RI1159"/>
      <c r="RJ1159"/>
      <c r="RK1159"/>
      <c r="RL1159"/>
      <c r="RM1159"/>
      <c r="RN1159"/>
      <c r="RO1159"/>
      <c r="RP1159"/>
      <c r="RQ1159"/>
      <c r="RR1159"/>
      <c r="RS1159"/>
      <c r="RT1159"/>
      <c r="RU1159"/>
      <c r="RV1159"/>
      <c r="RW1159"/>
      <c r="RX1159"/>
      <c r="RY1159"/>
      <c r="RZ1159"/>
      <c r="SA1159"/>
      <c r="SB1159"/>
      <c r="SC1159"/>
      <c r="SD1159"/>
      <c r="SE1159"/>
      <c r="SF1159"/>
      <c r="SG1159"/>
      <c r="SH1159"/>
      <c r="SI1159"/>
      <c r="SJ1159"/>
      <c r="SK1159"/>
      <c r="SL1159"/>
      <c r="SM1159"/>
      <c r="SN1159"/>
      <c r="SO1159"/>
      <c r="SP1159"/>
      <c r="SQ1159"/>
      <c r="SR1159"/>
      <c r="SS1159"/>
      <c r="ST1159"/>
      <c r="SU1159"/>
      <c r="SV1159"/>
      <c r="SW1159"/>
      <c r="SX1159"/>
      <c r="SY1159"/>
      <c r="SZ1159"/>
      <c r="TA1159"/>
      <c r="TB1159"/>
      <c r="TC1159"/>
      <c r="TD1159"/>
      <c r="TE1159"/>
      <c r="TF1159"/>
      <c r="TG1159"/>
      <c r="TH1159"/>
      <c r="TI1159"/>
      <c r="TJ1159"/>
      <c r="TK1159"/>
      <c r="TL1159"/>
      <c r="TM1159"/>
      <c r="TN1159"/>
      <c r="TO1159"/>
      <c r="TP1159"/>
      <c r="TQ1159"/>
      <c r="TR1159"/>
      <c r="TS1159"/>
      <c r="TT1159"/>
      <c r="TU1159"/>
      <c r="TV1159"/>
      <c r="TW1159"/>
      <c r="TX1159"/>
      <c r="TY1159"/>
      <c r="TZ1159"/>
      <c r="UA1159"/>
      <c r="UB1159"/>
      <c r="UC1159"/>
      <c r="UD1159"/>
      <c r="UE1159"/>
      <c r="UF1159"/>
      <c r="UG1159"/>
      <c r="UH1159"/>
      <c r="UI1159"/>
      <c r="UJ1159"/>
      <c r="UK1159"/>
      <c r="UL1159"/>
      <c r="UM1159"/>
      <c r="UN1159"/>
      <c r="UO1159"/>
      <c r="UP1159"/>
      <c r="UQ1159"/>
      <c r="UR1159"/>
      <c r="US1159"/>
      <c r="UT1159"/>
      <c r="UU1159"/>
      <c r="UV1159"/>
      <c r="UW1159"/>
      <c r="UX1159"/>
      <c r="UY1159"/>
      <c r="UZ1159"/>
      <c r="VA1159"/>
      <c r="VB1159"/>
      <c r="VC1159"/>
      <c r="VD1159"/>
      <c r="VE1159"/>
      <c r="VF1159"/>
      <c r="VG1159"/>
      <c r="VH1159"/>
      <c r="VI1159"/>
      <c r="VJ1159"/>
      <c r="VK1159"/>
      <c r="VL1159"/>
      <c r="VM1159"/>
      <c r="VN1159"/>
      <c r="VO1159"/>
      <c r="VP1159"/>
      <c r="VQ1159"/>
      <c r="VR1159"/>
      <c r="VS1159"/>
      <c r="VT1159"/>
      <c r="VU1159"/>
      <c r="VV1159"/>
      <c r="VW1159"/>
      <c r="VX1159"/>
      <c r="VY1159"/>
      <c r="VZ1159"/>
      <c r="WA1159"/>
      <c r="WB1159"/>
      <c r="WC1159"/>
      <c r="WD1159"/>
      <c r="WE1159"/>
      <c r="WF1159"/>
      <c r="WG1159"/>
      <c r="WH1159"/>
      <c r="WI1159"/>
      <c r="WJ1159"/>
      <c r="WK1159"/>
      <c r="WL1159"/>
      <c r="WM1159"/>
      <c r="WN1159"/>
      <c r="WO1159"/>
      <c r="WP1159"/>
      <c r="WQ1159"/>
      <c r="WR1159"/>
      <c r="WS1159"/>
      <c r="WT1159"/>
      <c r="WU1159"/>
      <c r="WV1159"/>
      <c r="WW1159"/>
      <c r="WX1159"/>
      <c r="WY1159"/>
      <c r="WZ1159"/>
      <c r="XA1159"/>
      <c r="XB1159"/>
      <c r="XC1159"/>
      <c r="XD1159"/>
      <c r="XE1159"/>
      <c r="XF1159"/>
      <c r="XG1159"/>
      <c r="XH1159"/>
      <c r="XI1159"/>
      <c r="XJ1159"/>
      <c r="XK1159"/>
      <c r="XL1159"/>
      <c r="XM1159"/>
      <c r="XN1159"/>
      <c r="XO1159"/>
      <c r="XP1159"/>
      <c r="XQ1159"/>
      <c r="XR1159"/>
      <c r="XS1159"/>
      <c r="XT1159"/>
      <c r="XU1159"/>
      <c r="XV1159"/>
      <c r="XW1159"/>
      <c r="XX1159"/>
      <c r="XY1159"/>
      <c r="XZ1159"/>
      <c r="YA1159"/>
      <c r="YB1159"/>
      <c r="YC1159"/>
      <c r="YD1159"/>
      <c r="YE1159"/>
      <c r="YF1159"/>
      <c r="YG1159"/>
      <c r="YH1159"/>
      <c r="YI1159"/>
      <c r="YJ1159"/>
      <c r="YK1159"/>
      <c r="YL1159"/>
      <c r="YM1159"/>
      <c r="YN1159"/>
      <c r="YO1159"/>
      <c r="YP1159"/>
      <c r="YQ1159"/>
      <c r="YR1159"/>
      <c r="YS1159"/>
      <c r="YT1159"/>
      <c r="YU1159"/>
      <c r="YV1159"/>
      <c r="YW1159"/>
      <c r="YX1159"/>
      <c r="YY1159"/>
      <c r="YZ1159"/>
      <c r="ZA1159"/>
      <c r="ZB1159"/>
      <c r="ZC1159"/>
      <c r="ZD1159"/>
      <c r="ZE1159"/>
      <c r="ZF1159"/>
      <c r="ZG1159"/>
      <c r="ZH1159"/>
      <c r="ZI1159"/>
      <c r="ZJ1159"/>
      <c r="ZK1159"/>
      <c r="ZL1159"/>
      <c r="ZM1159"/>
      <c r="ZN1159"/>
      <c r="ZO1159"/>
    </row>
    <row r="1160" spans="1:691" s="1" customFormat="1" ht="24.9" x14ac:dyDescent="0.4">
      <c r="A1160" s="26">
        <v>1155</v>
      </c>
      <c r="B1160" s="26">
        <v>140</v>
      </c>
      <c r="C1160" s="26">
        <v>334</v>
      </c>
      <c r="D1160" s="26" t="s">
        <v>485</v>
      </c>
      <c r="E1160" s="27" t="s">
        <v>473</v>
      </c>
      <c r="F1160" s="24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  <c r="SX1160"/>
      <c r="SY1160"/>
      <c r="SZ1160"/>
      <c r="TA1160"/>
      <c r="TB1160"/>
      <c r="TC1160"/>
      <c r="TD1160"/>
      <c r="TE1160"/>
      <c r="TF1160"/>
      <c r="TG1160"/>
      <c r="TH1160"/>
      <c r="TI1160"/>
      <c r="TJ1160"/>
      <c r="TK1160"/>
      <c r="TL1160"/>
      <c r="TM1160"/>
      <c r="TN1160"/>
      <c r="TO1160"/>
      <c r="TP1160"/>
      <c r="TQ1160"/>
      <c r="TR1160"/>
      <c r="TS1160"/>
      <c r="TT1160"/>
      <c r="TU1160"/>
      <c r="TV1160"/>
      <c r="TW1160"/>
      <c r="TX1160"/>
      <c r="TY1160"/>
      <c r="TZ1160"/>
      <c r="UA1160"/>
      <c r="UB1160"/>
      <c r="UC1160"/>
      <c r="UD1160"/>
      <c r="UE1160"/>
      <c r="UF1160"/>
      <c r="UG1160"/>
      <c r="UH1160"/>
      <c r="UI1160"/>
      <c r="UJ1160"/>
      <c r="UK1160"/>
      <c r="UL1160"/>
      <c r="UM1160"/>
      <c r="UN1160"/>
      <c r="UO1160"/>
      <c r="UP1160"/>
      <c r="UQ1160"/>
      <c r="UR1160"/>
      <c r="US1160"/>
      <c r="UT1160"/>
      <c r="UU1160"/>
      <c r="UV1160"/>
      <c r="UW1160"/>
      <c r="UX1160"/>
      <c r="UY1160"/>
      <c r="UZ1160"/>
      <c r="VA1160"/>
      <c r="VB1160"/>
      <c r="VC1160"/>
      <c r="VD1160"/>
      <c r="VE1160"/>
      <c r="VF1160"/>
      <c r="VG1160"/>
      <c r="VH1160"/>
      <c r="VI1160"/>
      <c r="VJ1160"/>
      <c r="VK1160"/>
      <c r="VL1160"/>
      <c r="VM1160"/>
      <c r="VN1160"/>
      <c r="VO1160"/>
      <c r="VP1160"/>
      <c r="VQ1160"/>
      <c r="VR1160"/>
      <c r="VS1160"/>
      <c r="VT1160"/>
      <c r="VU1160"/>
      <c r="VV1160"/>
      <c r="VW1160"/>
      <c r="VX1160"/>
      <c r="VY1160"/>
      <c r="VZ1160"/>
      <c r="WA1160"/>
      <c r="WB1160"/>
      <c r="WC1160"/>
      <c r="WD1160"/>
      <c r="WE1160"/>
      <c r="WF1160"/>
      <c r="WG1160"/>
      <c r="WH1160"/>
      <c r="WI1160"/>
      <c r="WJ1160"/>
      <c r="WK1160"/>
      <c r="WL1160"/>
      <c r="WM1160"/>
      <c r="WN1160"/>
      <c r="WO1160"/>
      <c r="WP1160"/>
      <c r="WQ1160"/>
      <c r="WR1160"/>
      <c r="WS1160"/>
      <c r="WT1160"/>
      <c r="WU1160"/>
      <c r="WV1160"/>
      <c r="WW1160"/>
      <c r="WX1160"/>
      <c r="WY1160"/>
      <c r="WZ1160"/>
      <c r="XA1160"/>
      <c r="XB1160"/>
      <c r="XC1160"/>
      <c r="XD1160"/>
      <c r="XE1160"/>
      <c r="XF1160"/>
      <c r="XG1160"/>
      <c r="XH1160"/>
      <c r="XI1160"/>
      <c r="XJ1160"/>
      <c r="XK1160"/>
      <c r="XL1160"/>
      <c r="XM1160"/>
      <c r="XN1160"/>
      <c r="XO1160"/>
      <c r="XP1160"/>
      <c r="XQ1160"/>
      <c r="XR1160"/>
      <c r="XS1160"/>
      <c r="XT1160"/>
      <c r="XU1160"/>
      <c r="XV1160"/>
      <c r="XW1160"/>
      <c r="XX1160"/>
      <c r="XY1160"/>
      <c r="XZ1160"/>
      <c r="YA1160"/>
      <c r="YB1160"/>
      <c r="YC1160"/>
      <c r="YD1160"/>
      <c r="YE1160"/>
      <c r="YF1160"/>
      <c r="YG1160"/>
      <c r="YH1160"/>
      <c r="YI1160"/>
      <c r="YJ1160"/>
      <c r="YK1160"/>
      <c r="YL1160"/>
      <c r="YM1160"/>
      <c r="YN1160"/>
      <c r="YO1160"/>
      <c r="YP1160"/>
      <c r="YQ1160"/>
      <c r="YR1160"/>
      <c r="YS1160"/>
      <c r="YT1160"/>
      <c r="YU1160"/>
      <c r="YV1160"/>
      <c r="YW1160"/>
      <c r="YX1160"/>
      <c r="YY1160"/>
      <c r="YZ1160"/>
      <c r="ZA1160"/>
      <c r="ZB1160"/>
      <c r="ZC1160"/>
      <c r="ZD1160"/>
      <c r="ZE1160"/>
      <c r="ZF1160"/>
      <c r="ZG1160"/>
      <c r="ZH1160"/>
      <c r="ZI1160"/>
      <c r="ZJ1160"/>
      <c r="ZK1160"/>
      <c r="ZL1160"/>
      <c r="ZM1160"/>
      <c r="ZN1160"/>
      <c r="ZO1160"/>
    </row>
    <row r="1161" spans="1:691" s="1" customFormat="1" x14ac:dyDescent="0.4">
      <c r="A1161" s="26">
        <v>1156</v>
      </c>
      <c r="B1161" s="26">
        <v>139</v>
      </c>
      <c r="C1161" s="26">
        <v>7</v>
      </c>
      <c r="D1161" s="26" t="s">
        <v>485</v>
      </c>
      <c r="E1161" s="27" t="s">
        <v>343</v>
      </c>
      <c r="F1161" s="24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  <c r="MG1161"/>
      <c r="MH1161"/>
      <c r="MI1161"/>
      <c r="MJ1161"/>
      <c r="MK1161"/>
      <c r="ML1161"/>
      <c r="MM1161"/>
      <c r="MN1161"/>
      <c r="MO1161"/>
      <c r="MP1161"/>
      <c r="MQ1161"/>
      <c r="MR1161"/>
      <c r="MS1161"/>
      <c r="MT1161"/>
      <c r="MU1161"/>
      <c r="MV1161"/>
      <c r="MW1161"/>
      <c r="MX1161"/>
      <c r="MY1161"/>
      <c r="MZ1161"/>
      <c r="NA1161"/>
      <c r="NB1161"/>
      <c r="NC1161"/>
      <c r="ND1161"/>
      <c r="NE1161"/>
      <c r="NF1161"/>
      <c r="NG1161"/>
      <c r="NH1161"/>
      <c r="NI1161"/>
      <c r="NJ1161"/>
      <c r="NK1161"/>
      <c r="NL1161"/>
      <c r="NM1161"/>
      <c r="NN1161"/>
      <c r="NO1161"/>
      <c r="NP1161"/>
      <c r="NQ1161"/>
      <c r="NR1161"/>
      <c r="NS1161"/>
      <c r="NT1161"/>
      <c r="NU1161"/>
      <c r="NV1161"/>
      <c r="NW1161"/>
      <c r="NX1161"/>
      <c r="NY1161"/>
      <c r="NZ1161"/>
      <c r="OA1161"/>
      <c r="OB1161"/>
      <c r="OC1161"/>
      <c r="OD1161"/>
      <c r="OE1161"/>
      <c r="OF1161"/>
      <c r="OG1161"/>
      <c r="OH1161"/>
      <c r="OI1161"/>
      <c r="OJ1161"/>
      <c r="OK1161"/>
      <c r="OL1161"/>
      <c r="OM1161"/>
      <c r="ON1161"/>
      <c r="OO1161"/>
      <c r="OP1161"/>
      <c r="OQ1161"/>
      <c r="OR1161"/>
      <c r="OS1161"/>
      <c r="OT1161"/>
      <c r="OU1161"/>
      <c r="OV1161"/>
      <c r="OW1161"/>
      <c r="OX1161"/>
      <c r="OY1161"/>
      <c r="OZ1161"/>
      <c r="PA1161"/>
      <c r="PB1161"/>
      <c r="PC1161"/>
      <c r="PD1161"/>
      <c r="PE1161"/>
      <c r="PF1161"/>
      <c r="PG1161"/>
      <c r="PH1161"/>
      <c r="PI1161"/>
      <c r="PJ1161"/>
      <c r="PK1161"/>
      <c r="PL1161"/>
      <c r="PM1161"/>
      <c r="PN1161"/>
      <c r="PO1161"/>
      <c r="PP1161"/>
      <c r="PQ1161"/>
      <c r="PR1161"/>
      <c r="PS1161"/>
      <c r="PT1161"/>
      <c r="PU1161"/>
      <c r="PV1161"/>
      <c r="PW1161"/>
      <c r="PX1161"/>
      <c r="PY1161"/>
      <c r="PZ1161"/>
      <c r="QA1161"/>
      <c r="QB1161"/>
      <c r="QC1161"/>
      <c r="QD1161"/>
      <c r="QE1161"/>
      <c r="QF1161"/>
      <c r="QG1161"/>
      <c r="QH1161"/>
      <c r="QI1161"/>
      <c r="QJ1161"/>
      <c r="QK1161"/>
      <c r="QL1161"/>
      <c r="QM1161"/>
      <c r="QN1161"/>
      <c r="QO1161"/>
      <c r="QP1161"/>
      <c r="QQ1161"/>
      <c r="QR1161"/>
      <c r="QS1161"/>
      <c r="QT1161"/>
      <c r="QU1161"/>
      <c r="QV1161"/>
      <c r="QW1161"/>
      <c r="QX1161"/>
      <c r="QY1161"/>
      <c r="QZ1161"/>
      <c r="RA1161"/>
      <c r="RB1161"/>
      <c r="RC1161"/>
      <c r="RD1161"/>
      <c r="RE1161"/>
      <c r="RF1161"/>
      <c r="RG1161"/>
      <c r="RH1161"/>
      <c r="RI1161"/>
      <c r="RJ1161"/>
      <c r="RK1161"/>
      <c r="RL1161"/>
      <c r="RM1161"/>
      <c r="RN1161"/>
      <c r="RO1161"/>
      <c r="RP1161"/>
      <c r="RQ1161"/>
      <c r="RR1161"/>
      <c r="RS1161"/>
      <c r="RT1161"/>
      <c r="RU1161"/>
      <c r="RV1161"/>
      <c r="RW1161"/>
      <c r="RX1161"/>
      <c r="RY1161"/>
      <c r="RZ1161"/>
      <c r="SA1161"/>
      <c r="SB1161"/>
      <c r="SC1161"/>
      <c r="SD1161"/>
      <c r="SE1161"/>
      <c r="SF1161"/>
      <c r="SG1161"/>
      <c r="SH1161"/>
      <c r="SI1161"/>
      <c r="SJ1161"/>
      <c r="SK1161"/>
      <c r="SL1161"/>
      <c r="SM1161"/>
      <c r="SN1161"/>
      <c r="SO1161"/>
      <c r="SP1161"/>
      <c r="SQ1161"/>
      <c r="SR1161"/>
      <c r="SS1161"/>
      <c r="ST1161"/>
      <c r="SU1161"/>
      <c r="SV1161"/>
      <c r="SW1161"/>
      <c r="SX1161"/>
      <c r="SY1161"/>
      <c r="SZ1161"/>
      <c r="TA1161"/>
      <c r="TB1161"/>
      <c r="TC1161"/>
      <c r="TD1161"/>
      <c r="TE1161"/>
      <c r="TF1161"/>
      <c r="TG1161"/>
      <c r="TH1161"/>
      <c r="TI1161"/>
      <c r="TJ1161"/>
      <c r="TK1161"/>
      <c r="TL1161"/>
      <c r="TM1161"/>
      <c r="TN1161"/>
      <c r="TO1161"/>
      <c r="TP1161"/>
      <c r="TQ1161"/>
      <c r="TR1161"/>
      <c r="TS1161"/>
      <c r="TT1161"/>
      <c r="TU1161"/>
      <c r="TV1161"/>
      <c r="TW1161"/>
      <c r="TX1161"/>
      <c r="TY1161"/>
      <c r="TZ1161"/>
      <c r="UA1161"/>
      <c r="UB1161"/>
      <c r="UC1161"/>
      <c r="UD1161"/>
      <c r="UE1161"/>
      <c r="UF1161"/>
      <c r="UG1161"/>
      <c r="UH1161"/>
      <c r="UI1161"/>
      <c r="UJ1161"/>
      <c r="UK1161"/>
      <c r="UL1161"/>
      <c r="UM1161"/>
      <c r="UN1161"/>
      <c r="UO1161"/>
      <c r="UP1161"/>
      <c r="UQ1161"/>
      <c r="UR1161"/>
      <c r="US1161"/>
      <c r="UT1161"/>
      <c r="UU1161"/>
      <c r="UV1161"/>
      <c r="UW1161"/>
      <c r="UX1161"/>
      <c r="UY1161"/>
      <c r="UZ1161"/>
      <c r="VA1161"/>
      <c r="VB1161"/>
      <c r="VC1161"/>
      <c r="VD1161"/>
      <c r="VE1161"/>
      <c r="VF1161"/>
      <c r="VG1161"/>
      <c r="VH1161"/>
      <c r="VI1161"/>
      <c r="VJ1161"/>
      <c r="VK1161"/>
      <c r="VL1161"/>
      <c r="VM1161"/>
      <c r="VN1161"/>
      <c r="VO1161"/>
      <c r="VP1161"/>
      <c r="VQ1161"/>
      <c r="VR1161"/>
      <c r="VS1161"/>
      <c r="VT1161"/>
      <c r="VU1161"/>
      <c r="VV1161"/>
      <c r="VW1161"/>
      <c r="VX1161"/>
      <c r="VY1161"/>
      <c r="VZ1161"/>
      <c r="WA1161"/>
      <c r="WB1161"/>
      <c r="WC1161"/>
      <c r="WD1161"/>
      <c r="WE1161"/>
      <c r="WF1161"/>
      <c r="WG1161"/>
      <c r="WH1161"/>
      <c r="WI1161"/>
      <c r="WJ1161"/>
      <c r="WK1161"/>
      <c r="WL1161"/>
      <c r="WM1161"/>
      <c r="WN1161"/>
      <c r="WO1161"/>
      <c r="WP1161"/>
      <c r="WQ1161"/>
      <c r="WR1161"/>
      <c r="WS1161"/>
      <c r="WT1161"/>
      <c r="WU1161"/>
      <c r="WV1161"/>
      <c r="WW1161"/>
      <c r="WX1161"/>
      <c r="WY1161"/>
      <c r="WZ1161"/>
      <c r="XA1161"/>
      <c r="XB1161"/>
      <c r="XC1161"/>
      <c r="XD1161"/>
      <c r="XE1161"/>
      <c r="XF1161"/>
      <c r="XG1161"/>
      <c r="XH1161"/>
      <c r="XI1161"/>
      <c r="XJ1161"/>
      <c r="XK1161"/>
      <c r="XL1161"/>
      <c r="XM1161"/>
      <c r="XN1161"/>
      <c r="XO1161"/>
      <c r="XP1161"/>
      <c r="XQ1161"/>
      <c r="XR1161"/>
      <c r="XS1161"/>
      <c r="XT1161"/>
      <c r="XU1161"/>
      <c r="XV1161"/>
      <c r="XW1161"/>
      <c r="XX1161"/>
      <c r="XY1161"/>
      <c r="XZ1161"/>
      <c r="YA1161"/>
      <c r="YB1161"/>
      <c r="YC1161"/>
      <c r="YD1161"/>
      <c r="YE1161"/>
      <c r="YF1161"/>
      <c r="YG1161"/>
      <c r="YH1161"/>
      <c r="YI1161"/>
      <c r="YJ1161"/>
      <c r="YK1161"/>
      <c r="YL1161"/>
      <c r="YM1161"/>
      <c r="YN1161"/>
      <c r="YO1161"/>
      <c r="YP1161"/>
      <c r="YQ1161"/>
      <c r="YR1161"/>
      <c r="YS1161"/>
      <c r="YT1161"/>
      <c r="YU1161"/>
      <c r="YV1161"/>
      <c r="YW1161"/>
      <c r="YX1161"/>
      <c r="YY1161"/>
      <c r="YZ1161"/>
      <c r="ZA1161"/>
      <c r="ZB1161"/>
      <c r="ZC1161"/>
      <c r="ZD1161"/>
      <c r="ZE1161"/>
      <c r="ZF1161"/>
      <c r="ZG1161"/>
      <c r="ZH1161"/>
      <c r="ZI1161"/>
      <c r="ZJ1161"/>
      <c r="ZK1161"/>
      <c r="ZL1161"/>
      <c r="ZM1161"/>
      <c r="ZN1161"/>
      <c r="ZO1161"/>
    </row>
    <row r="1162" spans="1:691" s="1" customFormat="1" x14ac:dyDescent="0.4">
      <c r="A1162" s="26">
        <v>1157</v>
      </c>
      <c r="B1162" s="26">
        <v>139</v>
      </c>
      <c r="C1162" s="26">
        <v>41</v>
      </c>
      <c r="D1162" s="26" t="s">
        <v>485</v>
      </c>
      <c r="E1162" s="27" t="s">
        <v>357</v>
      </c>
      <c r="F1162" s="24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  <c r="MG1162"/>
      <c r="MH1162"/>
      <c r="MI1162"/>
      <c r="MJ1162"/>
      <c r="MK1162"/>
      <c r="ML1162"/>
      <c r="MM1162"/>
      <c r="MN1162"/>
      <c r="MO1162"/>
      <c r="MP1162"/>
      <c r="MQ1162"/>
      <c r="MR1162"/>
      <c r="MS1162"/>
      <c r="MT1162"/>
      <c r="MU1162"/>
      <c r="MV1162"/>
      <c r="MW1162"/>
      <c r="MX1162"/>
      <c r="MY1162"/>
      <c r="MZ1162"/>
      <c r="NA1162"/>
      <c r="NB1162"/>
      <c r="NC1162"/>
      <c r="ND1162"/>
      <c r="NE1162"/>
      <c r="NF1162"/>
      <c r="NG1162"/>
      <c r="NH1162"/>
      <c r="NI1162"/>
      <c r="NJ1162"/>
      <c r="NK1162"/>
      <c r="NL1162"/>
      <c r="NM1162"/>
      <c r="NN1162"/>
      <c r="NO1162"/>
      <c r="NP1162"/>
      <c r="NQ1162"/>
      <c r="NR1162"/>
      <c r="NS1162"/>
      <c r="NT1162"/>
      <c r="NU1162"/>
      <c r="NV1162"/>
      <c r="NW1162"/>
      <c r="NX1162"/>
      <c r="NY1162"/>
      <c r="NZ1162"/>
      <c r="OA1162"/>
      <c r="OB1162"/>
      <c r="OC1162"/>
      <c r="OD1162"/>
      <c r="OE1162"/>
      <c r="OF1162"/>
      <c r="OG1162"/>
      <c r="OH1162"/>
      <c r="OI1162"/>
      <c r="OJ1162"/>
      <c r="OK1162"/>
      <c r="OL1162"/>
      <c r="OM1162"/>
      <c r="ON1162"/>
      <c r="OO1162"/>
      <c r="OP1162"/>
      <c r="OQ1162"/>
      <c r="OR1162"/>
      <c r="OS1162"/>
      <c r="OT1162"/>
      <c r="OU1162"/>
      <c r="OV1162"/>
      <c r="OW1162"/>
      <c r="OX1162"/>
      <c r="OY1162"/>
      <c r="OZ1162"/>
      <c r="PA1162"/>
      <c r="PB1162"/>
      <c r="PC1162"/>
      <c r="PD1162"/>
      <c r="PE1162"/>
      <c r="PF1162"/>
      <c r="PG1162"/>
      <c r="PH1162"/>
      <c r="PI1162"/>
      <c r="PJ1162"/>
      <c r="PK1162"/>
      <c r="PL1162"/>
      <c r="PM1162"/>
      <c r="PN1162"/>
      <c r="PO1162"/>
      <c r="PP1162"/>
      <c r="PQ1162"/>
      <c r="PR1162"/>
      <c r="PS1162"/>
      <c r="PT1162"/>
      <c r="PU1162"/>
      <c r="PV1162"/>
      <c r="PW1162"/>
      <c r="PX1162"/>
      <c r="PY1162"/>
      <c r="PZ1162"/>
      <c r="QA1162"/>
      <c r="QB1162"/>
      <c r="QC1162"/>
      <c r="QD1162"/>
      <c r="QE1162"/>
      <c r="QF1162"/>
      <c r="QG1162"/>
      <c r="QH1162"/>
      <c r="QI1162"/>
      <c r="QJ1162"/>
      <c r="QK1162"/>
      <c r="QL1162"/>
      <c r="QM1162"/>
      <c r="QN1162"/>
      <c r="QO1162"/>
      <c r="QP1162"/>
      <c r="QQ1162"/>
      <c r="QR1162"/>
      <c r="QS1162"/>
      <c r="QT1162"/>
      <c r="QU1162"/>
      <c r="QV1162"/>
      <c r="QW1162"/>
      <c r="QX1162"/>
      <c r="QY1162"/>
      <c r="QZ1162"/>
      <c r="RA1162"/>
      <c r="RB1162"/>
      <c r="RC1162"/>
      <c r="RD1162"/>
      <c r="RE1162"/>
      <c r="RF1162"/>
      <c r="RG1162"/>
      <c r="RH1162"/>
      <c r="RI1162"/>
      <c r="RJ1162"/>
      <c r="RK1162"/>
      <c r="RL1162"/>
      <c r="RM1162"/>
      <c r="RN1162"/>
      <c r="RO1162"/>
      <c r="RP1162"/>
      <c r="RQ1162"/>
      <c r="RR1162"/>
      <c r="RS1162"/>
      <c r="RT1162"/>
      <c r="RU1162"/>
      <c r="RV1162"/>
      <c r="RW1162"/>
      <c r="RX1162"/>
      <c r="RY1162"/>
      <c r="RZ1162"/>
      <c r="SA1162"/>
      <c r="SB1162"/>
      <c r="SC1162"/>
      <c r="SD1162"/>
      <c r="SE1162"/>
      <c r="SF1162"/>
      <c r="SG1162"/>
      <c r="SH1162"/>
      <c r="SI1162"/>
      <c r="SJ1162"/>
      <c r="SK1162"/>
      <c r="SL1162"/>
      <c r="SM1162"/>
      <c r="SN1162"/>
      <c r="SO1162"/>
      <c r="SP1162"/>
      <c r="SQ1162"/>
      <c r="SR1162"/>
      <c r="SS1162"/>
      <c r="ST1162"/>
      <c r="SU1162"/>
      <c r="SV1162"/>
      <c r="SW1162"/>
      <c r="SX1162"/>
      <c r="SY1162"/>
      <c r="SZ1162"/>
      <c r="TA1162"/>
      <c r="TB1162"/>
      <c r="TC1162"/>
      <c r="TD1162"/>
      <c r="TE1162"/>
      <c r="TF1162"/>
      <c r="TG1162"/>
      <c r="TH1162"/>
      <c r="TI1162"/>
      <c r="TJ1162"/>
      <c r="TK1162"/>
      <c r="TL1162"/>
      <c r="TM1162"/>
      <c r="TN1162"/>
      <c r="TO1162"/>
      <c r="TP1162"/>
      <c r="TQ1162"/>
      <c r="TR1162"/>
      <c r="TS1162"/>
      <c r="TT1162"/>
      <c r="TU1162"/>
      <c r="TV1162"/>
      <c r="TW1162"/>
      <c r="TX1162"/>
      <c r="TY1162"/>
      <c r="TZ1162"/>
      <c r="UA1162"/>
      <c r="UB1162"/>
      <c r="UC1162"/>
      <c r="UD1162"/>
      <c r="UE1162"/>
      <c r="UF1162"/>
      <c r="UG1162"/>
      <c r="UH1162"/>
      <c r="UI1162"/>
      <c r="UJ1162"/>
      <c r="UK1162"/>
      <c r="UL1162"/>
      <c r="UM1162"/>
      <c r="UN1162"/>
      <c r="UO1162"/>
      <c r="UP1162"/>
      <c r="UQ1162"/>
      <c r="UR1162"/>
      <c r="US1162"/>
      <c r="UT1162"/>
      <c r="UU1162"/>
      <c r="UV1162"/>
      <c r="UW1162"/>
      <c r="UX1162"/>
      <c r="UY1162"/>
      <c r="UZ1162"/>
      <c r="VA1162"/>
      <c r="VB1162"/>
      <c r="VC1162"/>
      <c r="VD1162"/>
      <c r="VE1162"/>
      <c r="VF1162"/>
      <c r="VG1162"/>
      <c r="VH1162"/>
      <c r="VI1162"/>
      <c r="VJ1162"/>
      <c r="VK1162"/>
      <c r="VL1162"/>
      <c r="VM1162"/>
      <c r="VN1162"/>
      <c r="VO1162"/>
      <c r="VP1162"/>
      <c r="VQ1162"/>
      <c r="VR1162"/>
      <c r="VS1162"/>
      <c r="VT1162"/>
      <c r="VU1162"/>
      <c r="VV1162"/>
      <c r="VW1162"/>
      <c r="VX1162"/>
      <c r="VY1162"/>
      <c r="VZ1162"/>
      <c r="WA1162"/>
      <c r="WB1162"/>
      <c r="WC1162"/>
      <c r="WD1162"/>
      <c r="WE1162"/>
      <c r="WF1162"/>
      <c r="WG1162"/>
      <c r="WH1162"/>
      <c r="WI1162"/>
      <c r="WJ1162"/>
      <c r="WK1162"/>
      <c r="WL1162"/>
      <c r="WM1162"/>
      <c r="WN1162"/>
      <c r="WO1162"/>
      <c r="WP1162"/>
      <c r="WQ1162"/>
      <c r="WR1162"/>
      <c r="WS1162"/>
      <c r="WT1162"/>
      <c r="WU1162"/>
      <c r="WV1162"/>
      <c r="WW1162"/>
      <c r="WX1162"/>
      <c r="WY1162"/>
      <c r="WZ1162"/>
      <c r="XA1162"/>
      <c r="XB1162"/>
      <c r="XC1162"/>
      <c r="XD1162"/>
      <c r="XE1162"/>
      <c r="XF1162"/>
      <c r="XG1162"/>
      <c r="XH1162"/>
      <c r="XI1162"/>
      <c r="XJ1162"/>
      <c r="XK1162"/>
      <c r="XL1162"/>
      <c r="XM1162"/>
      <c r="XN1162"/>
      <c r="XO1162"/>
      <c r="XP1162"/>
      <c r="XQ1162"/>
      <c r="XR1162"/>
      <c r="XS1162"/>
      <c r="XT1162"/>
      <c r="XU1162"/>
      <c r="XV1162"/>
      <c r="XW1162"/>
      <c r="XX1162"/>
      <c r="XY1162"/>
      <c r="XZ1162"/>
      <c r="YA1162"/>
      <c r="YB1162"/>
      <c r="YC1162"/>
      <c r="YD1162"/>
      <c r="YE1162"/>
      <c r="YF1162"/>
      <c r="YG1162"/>
      <c r="YH1162"/>
      <c r="YI1162"/>
      <c r="YJ1162"/>
      <c r="YK1162"/>
      <c r="YL1162"/>
      <c r="YM1162"/>
      <c r="YN1162"/>
      <c r="YO1162"/>
      <c r="YP1162"/>
      <c r="YQ1162"/>
      <c r="YR1162"/>
      <c r="YS1162"/>
      <c r="YT1162"/>
      <c r="YU1162"/>
      <c r="YV1162"/>
      <c r="YW1162"/>
      <c r="YX1162"/>
      <c r="YY1162"/>
      <c r="YZ1162"/>
      <c r="ZA1162"/>
      <c r="ZB1162"/>
      <c r="ZC1162"/>
      <c r="ZD1162"/>
      <c r="ZE1162"/>
      <c r="ZF1162"/>
      <c r="ZG1162"/>
      <c r="ZH1162"/>
      <c r="ZI1162"/>
      <c r="ZJ1162"/>
      <c r="ZK1162"/>
      <c r="ZL1162"/>
      <c r="ZM1162"/>
      <c r="ZN1162"/>
      <c r="ZO1162"/>
    </row>
    <row r="1163" spans="1:691" s="1" customFormat="1" x14ac:dyDescent="0.4">
      <c r="A1163" s="26">
        <v>1158</v>
      </c>
      <c r="B1163" s="26">
        <v>139</v>
      </c>
      <c r="C1163" s="26">
        <v>40</v>
      </c>
      <c r="D1163" s="26" t="s">
        <v>485</v>
      </c>
      <c r="E1163" s="27" t="s">
        <v>357</v>
      </c>
      <c r="F1163" s="24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  <c r="JB1163"/>
      <c r="JC1163"/>
      <c r="JD1163"/>
      <c r="JE1163"/>
      <c r="JF1163"/>
      <c r="JG1163"/>
      <c r="JH1163"/>
      <c r="JI1163"/>
      <c r="JJ1163"/>
      <c r="JK1163"/>
      <c r="JL1163"/>
      <c r="JM1163"/>
      <c r="JN1163"/>
      <c r="JO1163"/>
      <c r="JP1163"/>
      <c r="JQ1163"/>
      <c r="JR1163"/>
      <c r="JS1163"/>
      <c r="JT1163"/>
      <c r="JU1163"/>
      <c r="JV1163"/>
      <c r="JW1163"/>
      <c r="JX1163"/>
      <c r="JY1163"/>
      <c r="JZ1163"/>
      <c r="KA1163"/>
      <c r="KB1163"/>
      <c r="KC1163"/>
      <c r="KD1163"/>
      <c r="KE1163"/>
      <c r="KF1163"/>
      <c r="KG1163"/>
      <c r="KH1163"/>
      <c r="KI1163"/>
      <c r="KJ1163"/>
      <c r="KK1163"/>
      <c r="KL1163"/>
      <c r="KM1163"/>
      <c r="KN1163"/>
      <c r="KO1163"/>
      <c r="KP1163"/>
      <c r="KQ1163"/>
      <c r="KR1163"/>
      <c r="KS1163"/>
      <c r="KT1163"/>
      <c r="KU1163"/>
      <c r="KV1163"/>
      <c r="KW1163"/>
      <c r="KX1163"/>
      <c r="KY1163"/>
      <c r="KZ1163"/>
      <c r="LA1163"/>
      <c r="LB1163"/>
      <c r="LC1163"/>
      <c r="LD1163"/>
      <c r="LE1163"/>
      <c r="LF1163"/>
      <c r="LG1163"/>
      <c r="LH1163"/>
      <c r="LI1163"/>
      <c r="LJ1163"/>
      <c r="LK1163"/>
      <c r="LL1163"/>
      <c r="LM1163"/>
      <c r="LN1163"/>
      <c r="LO1163"/>
      <c r="LP1163"/>
      <c r="LQ1163"/>
      <c r="LR1163"/>
      <c r="LS1163"/>
      <c r="LT1163"/>
      <c r="LU1163"/>
      <c r="LV1163"/>
      <c r="LW1163"/>
      <c r="LX1163"/>
      <c r="LY1163"/>
      <c r="LZ1163"/>
      <c r="MA1163"/>
      <c r="MB1163"/>
      <c r="MC1163"/>
      <c r="MD1163"/>
      <c r="ME1163"/>
      <c r="MF1163"/>
      <c r="MG1163"/>
      <c r="MH1163"/>
      <c r="MI1163"/>
      <c r="MJ1163"/>
      <c r="MK1163"/>
      <c r="ML1163"/>
      <c r="MM1163"/>
      <c r="MN1163"/>
      <c r="MO1163"/>
      <c r="MP1163"/>
      <c r="MQ1163"/>
      <c r="MR1163"/>
      <c r="MS1163"/>
      <c r="MT1163"/>
      <c r="MU1163"/>
      <c r="MV1163"/>
      <c r="MW1163"/>
      <c r="MX1163"/>
      <c r="MY1163"/>
      <c r="MZ1163"/>
      <c r="NA1163"/>
      <c r="NB1163"/>
      <c r="NC1163"/>
      <c r="ND1163"/>
      <c r="NE1163"/>
      <c r="NF1163"/>
      <c r="NG1163"/>
      <c r="NH1163"/>
      <c r="NI1163"/>
      <c r="NJ1163"/>
      <c r="NK1163"/>
      <c r="NL1163"/>
      <c r="NM1163"/>
      <c r="NN1163"/>
      <c r="NO1163"/>
      <c r="NP1163"/>
      <c r="NQ1163"/>
      <c r="NR1163"/>
      <c r="NS1163"/>
      <c r="NT1163"/>
      <c r="NU1163"/>
      <c r="NV1163"/>
      <c r="NW1163"/>
      <c r="NX1163"/>
      <c r="NY1163"/>
      <c r="NZ1163"/>
      <c r="OA1163"/>
      <c r="OB1163"/>
      <c r="OC1163"/>
      <c r="OD1163"/>
      <c r="OE1163"/>
      <c r="OF1163"/>
      <c r="OG1163"/>
      <c r="OH1163"/>
      <c r="OI1163"/>
      <c r="OJ1163"/>
      <c r="OK1163"/>
      <c r="OL1163"/>
      <c r="OM1163"/>
      <c r="ON1163"/>
      <c r="OO1163"/>
      <c r="OP1163"/>
      <c r="OQ1163"/>
      <c r="OR1163"/>
      <c r="OS1163"/>
      <c r="OT1163"/>
      <c r="OU1163"/>
      <c r="OV1163"/>
      <c r="OW1163"/>
      <c r="OX1163"/>
      <c r="OY1163"/>
      <c r="OZ1163"/>
      <c r="PA1163"/>
      <c r="PB1163"/>
      <c r="PC1163"/>
      <c r="PD1163"/>
      <c r="PE1163"/>
      <c r="PF1163"/>
      <c r="PG1163"/>
      <c r="PH1163"/>
      <c r="PI1163"/>
      <c r="PJ1163"/>
      <c r="PK1163"/>
      <c r="PL1163"/>
      <c r="PM1163"/>
      <c r="PN1163"/>
      <c r="PO1163"/>
      <c r="PP1163"/>
      <c r="PQ1163"/>
      <c r="PR1163"/>
      <c r="PS1163"/>
      <c r="PT1163"/>
      <c r="PU1163"/>
      <c r="PV1163"/>
      <c r="PW1163"/>
      <c r="PX1163"/>
      <c r="PY1163"/>
      <c r="PZ1163"/>
      <c r="QA1163"/>
      <c r="QB1163"/>
      <c r="QC1163"/>
      <c r="QD1163"/>
      <c r="QE1163"/>
      <c r="QF1163"/>
      <c r="QG1163"/>
      <c r="QH1163"/>
      <c r="QI1163"/>
      <c r="QJ1163"/>
      <c r="QK1163"/>
      <c r="QL1163"/>
      <c r="QM1163"/>
      <c r="QN1163"/>
      <c r="QO1163"/>
      <c r="QP1163"/>
      <c r="QQ1163"/>
      <c r="QR1163"/>
      <c r="QS1163"/>
      <c r="QT1163"/>
      <c r="QU1163"/>
      <c r="QV1163"/>
      <c r="QW1163"/>
      <c r="QX1163"/>
      <c r="QY1163"/>
      <c r="QZ1163"/>
      <c r="RA1163"/>
      <c r="RB1163"/>
      <c r="RC1163"/>
      <c r="RD1163"/>
      <c r="RE1163"/>
      <c r="RF1163"/>
      <c r="RG1163"/>
      <c r="RH1163"/>
      <c r="RI1163"/>
      <c r="RJ1163"/>
      <c r="RK1163"/>
      <c r="RL1163"/>
      <c r="RM1163"/>
      <c r="RN1163"/>
      <c r="RO1163"/>
      <c r="RP1163"/>
      <c r="RQ1163"/>
      <c r="RR1163"/>
      <c r="RS1163"/>
      <c r="RT1163"/>
      <c r="RU1163"/>
      <c r="RV1163"/>
      <c r="RW1163"/>
      <c r="RX1163"/>
      <c r="RY1163"/>
      <c r="RZ1163"/>
      <c r="SA1163"/>
      <c r="SB1163"/>
      <c r="SC1163"/>
      <c r="SD1163"/>
      <c r="SE1163"/>
      <c r="SF1163"/>
      <c r="SG1163"/>
      <c r="SH1163"/>
      <c r="SI1163"/>
      <c r="SJ1163"/>
      <c r="SK1163"/>
      <c r="SL1163"/>
      <c r="SM1163"/>
      <c r="SN1163"/>
      <c r="SO1163"/>
      <c r="SP1163"/>
      <c r="SQ1163"/>
      <c r="SR1163"/>
      <c r="SS1163"/>
      <c r="ST1163"/>
      <c r="SU1163"/>
      <c r="SV1163"/>
      <c r="SW1163"/>
      <c r="SX1163"/>
      <c r="SY1163"/>
      <c r="SZ1163"/>
      <c r="TA1163"/>
      <c r="TB1163"/>
      <c r="TC1163"/>
      <c r="TD1163"/>
      <c r="TE1163"/>
      <c r="TF1163"/>
      <c r="TG1163"/>
      <c r="TH1163"/>
      <c r="TI1163"/>
      <c r="TJ1163"/>
      <c r="TK1163"/>
      <c r="TL1163"/>
      <c r="TM1163"/>
      <c r="TN1163"/>
      <c r="TO1163"/>
      <c r="TP1163"/>
      <c r="TQ1163"/>
      <c r="TR1163"/>
      <c r="TS1163"/>
      <c r="TT1163"/>
      <c r="TU1163"/>
      <c r="TV1163"/>
      <c r="TW1163"/>
      <c r="TX1163"/>
      <c r="TY1163"/>
      <c r="TZ1163"/>
      <c r="UA1163"/>
      <c r="UB1163"/>
      <c r="UC1163"/>
      <c r="UD1163"/>
      <c r="UE1163"/>
      <c r="UF1163"/>
      <c r="UG1163"/>
      <c r="UH1163"/>
      <c r="UI1163"/>
      <c r="UJ1163"/>
      <c r="UK1163"/>
      <c r="UL1163"/>
      <c r="UM1163"/>
      <c r="UN1163"/>
      <c r="UO1163"/>
      <c r="UP1163"/>
      <c r="UQ1163"/>
      <c r="UR1163"/>
      <c r="US1163"/>
      <c r="UT1163"/>
      <c r="UU1163"/>
      <c r="UV1163"/>
      <c r="UW1163"/>
      <c r="UX1163"/>
      <c r="UY1163"/>
      <c r="UZ1163"/>
      <c r="VA1163"/>
      <c r="VB1163"/>
      <c r="VC1163"/>
      <c r="VD1163"/>
      <c r="VE1163"/>
      <c r="VF1163"/>
      <c r="VG1163"/>
      <c r="VH1163"/>
      <c r="VI1163"/>
      <c r="VJ1163"/>
      <c r="VK1163"/>
      <c r="VL1163"/>
      <c r="VM1163"/>
      <c r="VN1163"/>
      <c r="VO1163"/>
      <c r="VP1163"/>
      <c r="VQ1163"/>
      <c r="VR1163"/>
      <c r="VS1163"/>
      <c r="VT1163"/>
      <c r="VU1163"/>
      <c r="VV1163"/>
      <c r="VW1163"/>
      <c r="VX1163"/>
      <c r="VY1163"/>
      <c r="VZ1163"/>
      <c r="WA1163"/>
      <c r="WB1163"/>
      <c r="WC1163"/>
      <c r="WD1163"/>
      <c r="WE1163"/>
      <c r="WF1163"/>
      <c r="WG1163"/>
      <c r="WH1163"/>
      <c r="WI1163"/>
      <c r="WJ1163"/>
      <c r="WK1163"/>
      <c r="WL1163"/>
      <c r="WM1163"/>
      <c r="WN1163"/>
      <c r="WO1163"/>
      <c r="WP1163"/>
      <c r="WQ1163"/>
      <c r="WR1163"/>
      <c r="WS1163"/>
      <c r="WT1163"/>
      <c r="WU1163"/>
      <c r="WV1163"/>
      <c r="WW1163"/>
      <c r="WX1163"/>
      <c r="WY1163"/>
      <c r="WZ1163"/>
      <c r="XA1163"/>
      <c r="XB1163"/>
      <c r="XC1163"/>
      <c r="XD1163"/>
      <c r="XE1163"/>
      <c r="XF1163"/>
      <c r="XG1163"/>
      <c r="XH1163"/>
      <c r="XI1163"/>
      <c r="XJ1163"/>
      <c r="XK1163"/>
      <c r="XL1163"/>
      <c r="XM1163"/>
      <c r="XN1163"/>
      <c r="XO1163"/>
      <c r="XP1163"/>
      <c r="XQ1163"/>
      <c r="XR1163"/>
      <c r="XS1163"/>
      <c r="XT1163"/>
      <c r="XU1163"/>
      <c r="XV1163"/>
      <c r="XW1163"/>
      <c r="XX1163"/>
      <c r="XY1163"/>
      <c r="XZ1163"/>
      <c r="YA1163"/>
      <c r="YB1163"/>
      <c r="YC1163"/>
      <c r="YD1163"/>
      <c r="YE1163"/>
      <c r="YF1163"/>
      <c r="YG1163"/>
      <c r="YH1163"/>
      <c r="YI1163"/>
      <c r="YJ1163"/>
      <c r="YK1163"/>
      <c r="YL1163"/>
      <c r="YM1163"/>
      <c r="YN1163"/>
      <c r="YO1163"/>
      <c r="YP1163"/>
      <c r="YQ1163"/>
      <c r="YR1163"/>
      <c r="YS1163"/>
      <c r="YT1163"/>
      <c r="YU1163"/>
      <c r="YV1163"/>
      <c r="YW1163"/>
      <c r="YX1163"/>
      <c r="YY1163"/>
      <c r="YZ1163"/>
      <c r="ZA1163"/>
      <c r="ZB1163"/>
      <c r="ZC1163"/>
      <c r="ZD1163"/>
      <c r="ZE1163"/>
      <c r="ZF1163"/>
      <c r="ZG1163"/>
      <c r="ZH1163"/>
      <c r="ZI1163"/>
      <c r="ZJ1163"/>
      <c r="ZK1163"/>
      <c r="ZL1163"/>
      <c r="ZM1163"/>
      <c r="ZN1163"/>
      <c r="ZO1163"/>
    </row>
    <row r="1164" spans="1:691" s="1" customFormat="1" x14ac:dyDescent="0.4">
      <c r="A1164" s="26">
        <v>1159</v>
      </c>
      <c r="B1164" s="26">
        <v>139</v>
      </c>
      <c r="C1164" s="26">
        <v>36</v>
      </c>
      <c r="D1164" s="26" t="s">
        <v>485</v>
      </c>
      <c r="E1164" s="27" t="s">
        <v>357</v>
      </c>
      <c r="F1164" s="2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  <c r="SX1164"/>
      <c r="SY1164"/>
      <c r="SZ1164"/>
      <c r="TA1164"/>
      <c r="TB1164"/>
      <c r="TC1164"/>
      <c r="TD1164"/>
      <c r="TE1164"/>
      <c r="TF1164"/>
      <c r="TG1164"/>
      <c r="TH1164"/>
      <c r="TI1164"/>
      <c r="TJ1164"/>
      <c r="TK1164"/>
      <c r="TL1164"/>
      <c r="TM1164"/>
      <c r="TN1164"/>
      <c r="TO1164"/>
      <c r="TP1164"/>
      <c r="TQ1164"/>
      <c r="TR1164"/>
      <c r="TS1164"/>
      <c r="TT1164"/>
      <c r="TU1164"/>
      <c r="TV1164"/>
      <c r="TW1164"/>
      <c r="TX1164"/>
      <c r="TY1164"/>
      <c r="TZ1164"/>
      <c r="UA1164"/>
      <c r="UB1164"/>
      <c r="UC1164"/>
      <c r="UD1164"/>
      <c r="UE1164"/>
      <c r="UF1164"/>
      <c r="UG1164"/>
      <c r="UH1164"/>
      <c r="UI1164"/>
      <c r="UJ1164"/>
      <c r="UK1164"/>
      <c r="UL1164"/>
      <c r="UM1164"/>
      <c r="UN1164"/>
      <c r="UO1164"/>
      <c r="UP1164"/>
      <c r="UQ1164"/>
      <c r="UR1164"/>
      <c r="US1164"/>
      <c r="UT1164"/>
      <c r="UU1164"/>
      <c r="UV1164"/>
      <c r="UW1164"/>
      <c r="UX1164"/>
      <c r="UY1164"/>
      <c r="UZ1164"/>
      <c r="VA1164"/>
      <c r="VB1164"/>
      <c r="VC1164"/>
      <c r="VD1164"/>
      <c r="VE1164"/>
      <c r="VF1164"/>
      <c r="VG1164"/>
      <c r="VH1164"/>
      <c r="VI1164"/>
      <c r="VJ1164"/>
      <c r="VK1164"/>
      <c r="VL1164"/>
      <c r="VM1164"/>
      <c r="VN1164"/>
      <c r="VO1164"/>
      <c r="VP1164"/>
      <c r="VQ1164"/>
      <c r="VR1164"/>
      <c r="VS1164"/>
      <c r="VT1164"/>
      <c r="VU1164"/>
      <c r="VV1164"/>
      <c r="VW1164"/>
      <c r="VX1164"/>
      <c r="VY1164"/>
      <c r="VZ1164"/>
      <c r="WA1164"/>
      <c r="WB1164"/>
      <c r="WC1164"/>
      <c r="WD1164"/>
      <c r="WE1164"/>
      <c r="WF1164"/>
      <c r="WG1164"/>
      <c r="WH1164"/>
      <c r="WI1164"/>
      <c r="WJ1164"/>
      <c r="WK1164"/>
      <c r="WL1164"/>
      <c r="WM1164"/>
      <c r="WN1164"/>
      <c r="WO1164"/>
      <c r="WP1164"/>
      <c r="WQ1164"/>
      <c r="WR1164"/>
      <c r="WS1164"/>
      <c r="WT1164"/>
      <c r="WU1164"/>
      <c r="WV1164"/>
      <c r="WW1164"/>
      <c r="WX1164"/>
      <c r="WY1164"/>
      <c r="WZ1164"/>
      <c r="XA1164"/>
      <c r="XB1164"/>
      <c r="XC1164"/>
      <c r="XD1164"/>
      <c r="XE1164"/>
      <c r="XF1164"/>
      <c r="XG1164"/>
      <c r="XH1164"/>
      <c r="XI1164"/>
      <c r="XJ1164"/>
      <c r="XK1164"/>
      <c r="XL1164"/>
      <c r="XM1164"/>
      <c r="XN1164"/>
      <c r="XO1164"/>
      <c r="XP1164"/>
      <c r="XQ1164"/>
      <c r="XR1164"/>
      <c r="XS1164"/>
      <c r="XT1164"/>
      <c r="XU1164"/>
      <c r="XV1164"/>
      <c r="XW1164"/>
      <c r="XX1164"/>
      <c r="XY1164"/>
      <c r="XZ1164"/>
      <c r="YA1164"/>
      <c r="YB1164"/>
      <c r="YC1164"/>
      <c r="YD1164"/>
      <c r="YE1164"/>
      <c r="YF1164"/>
      <c r="YG1164"/>
      <c r="YH1164"/>
      <c r="YI1164"/>
      <c r="YJ1164"/>
      <c r="YK1164"/>
      <c r="YL1164"/>
      <c r="YM1164"/>
      <c r="YN1164"/>
      <c r="YO1164"/>
      <c r="YP1164"/>
      <c r="YQ1164"/>
      <c r="YR1164"/>
      <c r="YS1164"/>
      <c r="YT1164"/>
      <c r="YU1164"/>
      <c r="YV1164"/>
      <c r="YW1164"/>
      <c r="YX1164"/>
      <c r="YY1164"/>
      <c r="YZ1164"/>
      <c r="ZA1164"/>
      <c r="ZB1164"/>
      <c r="ZC1164"/>
      <c r="ZD1164"/>
      <c r="ZE1164"/>
      <c r="ZF1164"/>
      <c r="ZG1164"/>
      <c r="ZH1164"/>
      <c r="ZI1164"/>
      <c r="ZJ1164"/>
      <c r="ZK1164"/>
      <c r="ZL1164"/>
      <c r="ZM1164"/>
      <c r="ZN1164"/>
      <c r="ZO1164"/>
    </row>
    <row r="1165" spans="1:691" s="1" customFormat="1" x14ac:dyDescent="0.4">
      <c r="A1165" s="26">
        <v>1160</v>
      </c>
      <c r="B1165" s="26">
        <v>139</v>
      </c>
      <c r="C1165" s="26">
        <v>203</v>
      </c>
      <c r="D1165" s="26" t="s">
        <v>485</v>
      </c>
      <c r="E1165" s="27" t="s">
        <v>358</v>
      </c>
      <c r="F1165" s="24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  <c r="SX1165"/>
      <c r="SY1165"/>
      <c r="SZ1165"/>
      <c r="TA1165"/>
      <c r="TB1165"/>
      <c r="TC1165"/>
      <c r="TD1165"/>
      <c r="TE1165"/>
      <c r="TF1165"/>
      <c r="TG1165"/>
      <c r="TH1165"/>
      <c r="TI1165"/>
      <c r="TJ1165"/>
      <c r="TK1165"/>
      <c r="TL1165"/>
      <c r="TM1165"/>
      <c r="TN1165"/>
      <c r="TO1165"/>
      <c r="TP1165"/>
      <c r="TQ1165"/>
      <c r="TR1165"/>
      <c r="TS1165"/>
      <c r="TT1165"/>
      <c r="TU1165"/>
      <c r="TV1165"/>
      <c r="TW1165"/>
      <c r="TX1165"/>
      <c r="TY1165"/>
      <c r="TZ1165"/>
      <c r="UA1165"/>
      <c r="UB1165"/>
      <c r="UC1165"/>
      <c r="UD1165"/>
      <c r="UE1165"/>
      <c r="UF1165"/>
      <c r="UG1165"/>
      <c r="UH1165"/>
      <c r="UI1165"/>
      <c r="UJ1165"/>
      <c r="UK1165"/>
      <c r="UL1165"/>
      <c r="UM1165"/>
      <c r="UN1165"/>
      <c r="UO1165"/>
      <c r="UP1165"/>
      <c r="UQ1165"/>
      <c r="UR1165"/>
      <c r="US1165"/>
      <c r="UT1165"/>
      <c r="UU1165"/>
      <c r="UV1165"/>
      <c r="UW1165"/>
      <c r="UX1165"/>
      <c r="UY1165"/>
      <c r="UZ1165"/>
      <c r="VA1165"/>
      <c r="VB1165"/>
      <c r="VC1165"/>
      <c r="VD1165"/>
      <c r="VE1165"/>
      <c r="VF1165"/>
      <c r="VG1165"/>
      <c r="VH1165"/>
      <c r="VI1165"/>
      <c r="VJ1165"/>
      <c r="VK1165"/>
      <c r="VL1165"/>
      <c r="VM1165"/>
      <c r="VN1165"/>
      <c r="VO1165"/>
      <c r="VP1165"/>
      <c r="VQ1165"/>
      <c r="VR1165"/>
      <c r="VS1165"/>
      <c r="VT1165"/>
      <c r="VU1165"/>
      <c r="VV1165"/>
      <c r="VW1165"/>
      <c r="VX1165"/>
      <c r="VY1165"/>
      <c r="VZ1165"/>
      <c r="WA1165"/>
      <c r="WB1165"/>
      <c r="WC1165"/>
      <c r="WD1165"/>
      <c r="WE1165"/>
      <c r="WF1165"/>
      <c r="WG1165"/>
      <c r="WH1165"/>
      <c r="WI1165"/>
      <c r="WJ1165"/>
      <c r="WK1165"/>
      <c r="WL1165"/>
      <c r="WM1165"/>
      <c r="WN1165"/>
      <c r="WO1165"/>
      <c r="WP1165"/>
      <c r="WQ1165"/>
      <c r="WR1165"/>
      <c r="WS1165"/>
      <c r="WT1165"/>
      <c r="WU1165"/>
      <c r="WV1165"/>
      <c r="WW1165"/>
      <c r="WX1165"/>
      <c r="WY1165"/>
      <c r="WZ1165"/>
      <c r="XA1165"/>
      <c r="XB1165"/>
      <c r="XC1165"/>
      <c r="XD1165"/>
      <c r="XE1165"/>
      <c r="XF1165"/>
      <c r="XG1165"/>
      <c r="XH1165"/>
      <c r="XI1165"/>
      <c r="XJ1165"/>
      <c r="XK1165"/>
      <c r="XL1165"/>
      <c r="XM1165"/>
      <c r="XN1165"/>
      <c r="XO1165"/>
      <c r="XP1165"/>
      <c r="XQ1165"/>
      <c r="XR1165"/>
      <c r="XS1165"/>
      <c r="XT1165"/>
      <c r="XU1165"/>
      <c r="XV1165"/>
      <c r="XW1165"/>
      <c r="XX1165"/>
      <c r="XY1165"/>
      <c r="XZ1165"/>
      <c r="YA1165"/>
      <c r="YB1165"/>
      <c r="YC1165"/>
      <c r="YD1165"/>
      <c r="YE1165"/>
      <c r="YF1165"/>
      <c r="YG1165"/>
      <c r="YH1165"/>
      <c r="YI1165"/>
      <c r="YJ1165"/>
      <c r="YK1165"/>
      <c r="YL1165"/>
      <c r="YM1165"/>
      <c r="YN1165"/>
      <c r="YO1165"/>
      <c r="YP1165"/>
      <c r="YQ1165"/>
      <c r="YR1165"/>
      <c r="YS1165"/>
      <c r="YT1165"/>
      <c r="YU1165"/>
      <c r="YV1165"/>
      <c r="YW1165"/>
      <c r="YX1165"/>
      <c r="YY1165"/>
      <c r="YZ1165"/>
      <c r="ZA1165"/>
      <c r="ZB1165"/>
      <c r="ZC1165"/>
      <c r="ZD1165"/>
      <c r="ZE1165"/>
      <c r="ZF1165"/>
      <c r="ZG1165"/>
      <c r="ZH1165"/>
      <c r="ZI1165"/>
      <c r="ZJ1165"/>
      <c r="ZK1165"/>
      <c r="ZL1165"/>
      <c r="ZM1165"/>
      <c r="ZN1165"/>
      <c r="ZO1165"/>
    </row>
    <row r="1166" spans="1:691" s="1" customFormat="1" ht="37.299999999999997" x14ac:dyDescent="0.4">
      <c r="A1166" s="26">
        <v>1161</v>
      </c>
      <c r="B1166" s="26">
        <v>139</v>
      </c>
      <c r="C1166" s="26">
        <v>209</v>
      </c>
      <c r="D1166" s="26" t="s">
        <v>485</v>
      </c>
      <c r="E1166" s="27" t="s">
        <v>359</v>
      </c>
      <c r="F1166" s="24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  <c r="SX1166"/>
      <c r="SY1166"/>
      <c r="SZ1166"/>
      <c r="TA1166"/>
      <c r="TB1166"/>
      <c r="TC1166"/>
      <c r="TD1166"/>
      <c r="TE1166"/>
      <c r="TF1166"/>
      <c r="TG1166"/>
      <c r="TH1166"/>
      <c r="TI1166"/>
      <c r="TJ1166"/>
      <c r="TK1166"/>
      <c r="TL1166"/>
      <c r="TM1166"/>
      <c r="TN1166"/>
      <c r="TO1166"/>
      <c r="TP1166"/>
      <c r="TQ1166"/>
      <c r="TR1166"/>
      <c r="TS1166"/>
      <c r="TT1166"/>
      <c r="TU1166"/>
      <c r="TV1166"/>
      <c r="TW1166"/>
      <c r="TX1166"/>
      <c r="TY1166"/>
      <c r="TZ1166"/>
      <c r="UA1166"/>
      <c r="UB1166"/>
      <c r="UC1166"/>
      <c r="UD1166"/>
      <c r="UE1166"/>
      <c r="UF1166"/>
      <c r="UG1166"/>
      <c r="UH1166"/>
      <c r="UI1166"/>
      <c r="UJ1166"/>
      <c r="UK1166"/>
      <c r="UL1166"/>
      <c r="UM1166"/>
      <c r="UN1166"/>
      <c r="UO1166"/>
      <c r="UP1166"/>
      <c r="UQ1166"/>
      <c r="UR1166"/>
      <c r="US1166"/>
      <c r="UT1166"/>
      <c r="UU1166"/>
      <c r="UV1166"/>
      <c r="UW1166"/>
      <c r="UX1166"/>
      <c r="UY1166"/>
      <c r="UZ1166"/>
      <c r="VA1166"/>
      <c r="VB1166"/>
      <c r="VC1166"/>
      <c r="VD1166"/>
      <c r="VE1166"/>
      <c r="VF1166"/>
      <c r="VG1166"/>
      <c r="VH1166"/>
      <c r="VI1166"/>
      <c r="VJ1166"/>
      <c r="VK1166"/>
      <c r="VL1166"/>
      <c r="VM1166"/>
      <c r="VN1166"/>
      <c r="VO1166"/>
      <c r="VP1166"/>
      <c r="VQ1166"/>
      <c r="VR1166"/>
      <c r="VS1166"/>
      <c r="VT1166"/>
      <c r="VU1166"/>
      <c r="VV1166"/>
      <c r="VW1166"/>
      <c r="VX1166"/>
      <c r="VY1166"/>
      <c r="VZ1166"/>
      <c r="WA1166"/>
      <c r="WB1166"/>
      <c r="WC1166"/>
      <c r="WD1166"/>
      <c r="WE1166"/>
      <c r="WF1166"/>
      <c r="WG1166"/>
      <c r="WH1166"/>
      <c r="WI1166"/>
      <c r="WJ1166"/>
      <c r="WK1166"/>
      <c r="WL1166"/>
      <c r="WM1166"/>
      <c r="WN1166"/>
      <c r="WO1166"/>
      <c r="WP1166"/>
      <c r="WQ1166"/>
      <c r="WR1166"/>
      <c r="WS1166"/>
      <c r="WT1166"/>
      <c r="WU1166"/>
      <c r="WV1166"/>
      <c r="WW1166"/>
      <c r="WX1166"/>
      <c r="WY1166"/>
      <c r="WZ1166"/>
      <c r="XA1166"/>
      <c r="XB1166"/>
      <c r="XC1166"/>
      <c r="XD1166"/>
      <c r="XE1166"/>
      <c r="XF1166"/>
      <c r="XG1166"/>
      <c r="XH1166"/>
      <c r="XI1166"/>
      <c r="XJ1166"/>
      <c r="XK1166"/>
      <c r="XL1166"/>
      <c r="XM1166"/>
      <c r="XN1166"/>
      <c r="XO1166"/>
      <c r="XP1166"/>
      <c r="XQ1166"/>
      <c r="XR1166"/>
      <c r="XS1166"/>
      <c r="XT1166"/>
      <c r="XU1166"/>
      <c r="XV1166"/>
      <c r="XW1166"/>
      <c r="XX1166"/>
      <c r="XY1166"/>
      <c r="XZ1166"/>
      <c r="YA1166"/>
      <c r="YB1166"/>
      <c r="YC1166"/>
      <c r="YD1166"/>
      <c r="YE1166"/>
      <c r="YF1166"/>
      <c r="YG1166"/>
      <c r="YH1166"/>
      <c r="YI1166"/>
      <c r="YJ1166"/>
      <c r="YK1166"/>
      <c r="YL1166"/>
      <c r="YM1166"/>
      <c r="YN1166"/>
      <c r="YO1166"/>
      <c r="YP1166"/>
      <c r="YQ1166"/>
      <c r="YR1166"/>
      <c r="YS1166"/>
      <c r="YT1166"/>
      <c r="YU1166"/>
      <c r="YV1166"/>
      <c r="YW1166"/>
      <c r="YX1166"/>
      <c r="YY1166"/>
      <c r="YZ1166"/>
      <c r="ZA1166"/>
      <c r="ZB1166"/>
      <c r="ZC1166"/>
      <c r="ZD1166"/>
      <c r="ZE1166"/>
      <c r="ZF1166"/>
      <c r="ZG1166"/>
      <c r="ZH1166"/>
      <c r="ZI1166"/>
      <c r="ZJ1166"/>
      <c r="ZK1166"/>
      <c r="ZL1166"/>
      <c r="ZM1166"/>
      <c r="ZN1166"/>
      <c r="ZO1166"/>
    </row>
    <row r="1167" spans="1:691" s="1" customFormat="1" x14ac:dyDescent="0.4">
      <c r="A1167" s="26">
        <v>1162</v>
      </c>
      <c r="B1167" s="26">
        <v>139</v>
      </c>
      <c r="C1167" s="26">
        <v>240</v>
      </c>
      <c r="D1167" s="26" t="s">
        <v>485</v>
      </c>
      <c r="E1167" s="27" t="s">
        <v>358</v>
      </c>
      <c r="F1167" s="24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  <c r="MG1167"/>
      <c r="MH1167"/>
      <c r="MI1167"/>
      <c r="MJ1167"/>
      <c r="MK1167"/>
      <c r="ML1167"/>
      <c r="MM1167"/>
      <c r="MN1167"/>
      <c r="MO1167"/>
      <c r="MP1167"/>
      <c r="MQ1167"/>
      <c r="MR1167"/>
      <c r="MS1167"/>
      <c r="MT1167"/>
      <c r="MU1167"/>
      <c r="MV1167"/>
      <c r="MW1167"/>
      <c r="MX1167"/>
      <c r="MY1167"/>
      <c r="MZ1167"/>
      <c r="NA1167"/>
      <c r="NB1167"/>
      <c r="NC1167"/>
      <c r="ND1167"/>
      <c r="NE1167"/>
      <c r="NF1167"/>
      <c r="NG1167"/>
      <c r="NH1167"/>
      <c r="NI1167"/>
      <c r="NJ1167"/>
      <c r="NK1167"/>
      <c r="NL1167"/>
      <c r="NM1167"/>
      <c r="NN1167"/>
      <c r="NO1167"/>
      <c r="NP1167"/>
      <c r="NQ1167"/>
      <c r="NR1167"/>
      <c r="NS1167"/>
      <c r="NT1167"/>
      <c r="NU1167"/>
      <c r="NV1167"/>
      <c r="NW1167"/>
      <c r="NX1167"/>
      <c r="NY1167"/>
      <c r="NZ1167"/>
      <c r="OA1167"/>
      <c r="OB1167"/>
      <c r="OC1167"/>
      <c r="OD1167"/>
      <c r="OE1167"/>
      <c r="OF1167"/>
      <c r="OG1167"/>
      <c r="OH1167"/>
      <c r="OI1167"/>
      <c r="OJ1167"/>
      <c r="OK1167"/>
      <c r="OL1167"/>
      <c r="OM1167"/>
      <c r="ON1167"/>
      <c r="OO1167"/>
      <c r="OP1167"/>
      <c r="OQ1167"/>
      <c r="OR1167"/>
      <c r="OS1167"/>
      <c r="OT1167"/>
      <c r="OU1167"/>
      <c r="OV1167"/>
      <c r="OW1167"/>
      <c r="OX1167"/>
      <c r="OY1167"/>
      <c r="OZ1167"/>
      <c r="PA1167"/>
      <c r="PB1167"/>
      <c r="PC1167"/>
      <c r="PD1167"/>
      <c r="PE1167"/>
      <c r="PF1167"/>
      <c r="PG1167"/>
      <c r="PH1167"/>
      <c r="PI1167"/>
      <c r="PJ1167"/>
      <c r="PK1167"/>
      <c r="PL1167"/>
      <c r="PM1167"/>
      <c r="PN1167"/>
      <c r="PO1167"/>
      <c r="PP1167"/>
      <c r="PQ1167"/>
      <c r="PR1167"/>
      <c r="PS1167"/>
      <c r="PT1167"/>
      <c r="PU1167"/>
      <c r="PV1167"/>
      <c r="PW1167"/>
      <c r="PX1167"/>
      <c r="PY1167"/>
      <c r="PZ1167"/>
      <c r="QA1167"/>
      <c r="QB1167"/>
      <c r="QC1167"/>
      <c r="QD1167"/>
      <c r="QE1167"/>
      <c r="QF1167"/>
      <c r="QG1167"/>
      <c r="QH1167"/>
      <c r="QI1167"/>
      <c r="QJ1167"/>
      <c r="QK1167"/>
      <c r="QL1167"/>
      <c r="QM1167"/>
      <c r="QN1167"/>
      <c r="QO1167"/>
      <c r="QP1167"/>
      <c r="QQ1167"/>
      <c r="QR1167"/>
      <c r="QS1167"/>
      <c r="QT1167"/>
      <c r="QU1167"/>
      <c r="QV1167"/>
      <c r="QW1167"/>
      <c r="QX1167"/>
      <c r="QY1167"/>
      <c r="QZ1167"/>
      <c r="RA1167"/>
      <c r="RB1167"/>
      <c r="RC1167"/>
      <c r="RD1167"/>
      <c r="RE1167"/>
      <c r="RF1167"/>
      <c r="RG1167"/>
      <c r="RH1167"/>
      <c r="RI1167"/>
      <c r="RJ1167"/>
      <c r="RK1167"/>
      <c r="RL1167"/>
      <c r="RM1167"/>
      <c r="RN1167"/>
      <c r="RO1167"/>
      <c r="RP1167"/>
      <c r="RQ1167"/>
      <c r="RR1167"/>
      <c r="RS1167"/>
      <c r="RT1167"/>
      <c r="RU1167"/>
      <c r="RV1167"/>
      <c r="RW1167"/>
      <c r="RX1167"/>
      <c r="RY1167"/>
      <c r="RZ1167"/>
      <c r="SA1167"/>
      <c r="SB1167"/>
      <c r="SC1167"/>
      <c r="SD1167"/>
      <c r="SE1167"/>
      <c r="SF1167"/>
      <c r="SG1167"/>
      <c r="SH1167"/>
      <c r="SI1167"/>
      <c r="SJ1167"/>
      <c r="SK1167"/>
      <c r="SL1167"/>
      <c r="SM1167"/>
      <c r="SN1167"/>
      <c r="SO1167"/>
      <c r="SP1167"/>
      <c r="SQ1167"/>
      <c r="SR1167"/>
      <c r="SS1167"/>
      <c r="ST1167"/>
      <c r="SU1167"/>
      <c r="SV1167"/>
      <c r="SW1167"/>
      <c r="SX1167"/>
      <c r="SY1167"/>
      <c r="SZ1167"/>
      <c r="TA1167"/>
      <c r="TB1167"/>
      <c r="TC1167"/>
      <c r="TD1167"/>
      <c r="TE1167"/>
      <c r="TF1167"/>
      <c r="TG1167"/>
      <c r="TH1167"/>
      <c r="TI1167"/>
      <c r="TJ1167"/>
      <c r="TK1167"/>
      <c r="TL1167"/>
      <c r="TM1167"/>
      <c r="TN1167"/>
      <c r="TO1167"/>
      <c r="TP1167"/>
      <c r="TQ1167"/>
      <c r="TR1167"/>
      <c r="TS1167"/>
      <c r="TT1167"/>
      <c r="TU1167"/>
      <c r="TV1167"/>
      <c r="TW1167"/>
      <c r="TX1167"/>
      <c r="TY1167"/>
      <c r="TZ1167"/>
      <c r="UA1167"/>
      <c r="UB1167"/>
      <c r="UC1167"/>
      <c r="UD1167"/>
      <c r="UE1167"/>
      <c r="UF1167"/>
      <c r="UG1167"/>
      <c r="UH1167"/>
      <c r="UI1167"/>
      <c r="UJ1167"/>
      <c r="UK1167"/>
      <c r="UL1167"/>
      <c r="UM1167"/>
      <c r="UN1167"/>
      <c r="UO1167"/>
      <c r="UP1167"/>
      <c r="UQ1167"/>
      <c r="UR1167"/>
      <c r="US1167"/>
      <c r="UT1167"/>
      <c r="UU1167"/>
      <c r="UV1167"/>
      <c r="UW1167"/>
      <c r="UX1167"/>
      <c r="UY1167"/>
      <c r="UZ1167"/>
      <c r="VA1167"/>
      <c r="VB1167"/>
      <c r="VC1167"/>
      <c r="VD1167"/>
      <c r="VE1167"/>
      <c r="VF1167"/>
      <c r="VG1167"/>
      <c r="VH1167"/>
      <c r="VI1167"/>
      <c r="VJ1167"/>
      <c r="VK1167"/>
      <c r="VL1167"/>
      <c r="VM1167"/>
      <c r="VN1167"/>
      <c r="VO1167"/>
      <c r="VP1167"/>
      <c r="VQ1167"/>
      <c r="VR1167"/>
      <c r="VS1167"/>
      <c r="VT1167"/>
      <c r="VU1167"/>
      <c r="VV1167"/>
      <c r="VW1167"/>
      <c r="VX1167"/>
      <c r="VY1167"/>
      <c r="VZ1167"/>
      <c r="WA1167"/>
      <c r="WB1167"/>
      <c r="WC1167"/>
      <c r="WD1167"/>
      <c r="WE1167"/>
      <c r="WF1167"/>
      <c r="WG1167"/>
      <c r="WH1167"/>
      <c r="WI1167"/>
      <c r="WJ1167"/>
      <c r="WK1167"/>
      <c r="WL1167"/>
      <c r="WM1167"/>
      <c r="WN1167"/>
      <c r="WO1167"/>
      <c r="WP1167"/>
      <c r="WQ1167"/>
      <c r="WR1167"/>
      <c r="WS1167"/>
      <c r="WT1167"/>
      <c r="WU1167"/>
      <c r="WV1167"/>
      <c r="WW1167"/>
      <c r="WX1167"/>
      <c r="WY1167"/>
      <c r="WZ1167"/>
      <c r="XA1167"/>
      <c r="XB1167"/>
      <c r="XC1167"/>
      <c r="XD1167"/>
      <c r="XE1167"/>
      <c r="XF1167"/>
      <c r="XG1167"/>
      <c r="XH1167"/>
      <c r="XI1167"/>
      <c r="XJ1167"/>
      <c r="XK1167"/>
      <c r="XL1167"/>
      <c r="XM1167"/>
      <c r="XN1167"/>
      <c r="XO1167"/>
      <c r="XP1167"/>
      <c r="XQ1167"/>
      <c r="XR1167"/>
      <c r="XS1167"/>
      <c r="XT1167"/>
      <c r="XU1167"/>
      <c r="XV1167"/>
      <c r="XW1167"/>
      <c r="XX1167"/>
      <c r="XY1167"/>
      <c r="XZ1167"/>
      <c r="YA1167"/>
      <c r="YB1167"/>
      <c r="YC1167"/>
      <c r="YD1167"/>
      <c r="YE1167"/>
      <c r="YF1167"/>
      <c r="YG1167"/>
      <c r="YH1167"/>
      <c r="YI1167"/>
      <c r="YJ1167"/>
      <c r="YK1167"/>
      <c r="YL1167"/>
      <c r="YM1167"/>
      <c r="YN1167"/>
      <c r="YO1167"/>
      <c r="YP1167"/>
      <c r="YQ1167"/>
      <c r="YR1167"/>
      <c r="YS1167"/>
      <c r="YT1167"/>
      <c r="YU1167"/>
      <c r="YV1167"/>
      <c r="YW1167"/>
      <c r="YX1167"/>
      <c r="YY1167"/>
      <c r="YZ1167"/>
      <c r="ZA1167"/>
      <c r="ZB1167"/>
      <c r="ZC1167"/>
      <c r="ZD1167"/>
      <c r="ZE1167"/>
      <c r="ZF1167"/>
      <c r="ZG1167"/>
      <c r="ZH1167"/>
      <c r="ZI1167"/>
      <c r="ZJ1167"/>
      <c r="ZK1167"/>
      <c r="ZL1167"/>
      <c r="ZM1167"/>
      <c r="ZN1167"/>
      <c r="ZO1167"/>
    </row>
    <row r="1168" spans="1:691" s="1" customFormat="1" x14ac:dyDescent="0.4">
      <c r="A1168" s="26">
        <v>1163</v>
      </c>
      <c r="B1168" s="26">
        <v>139</v>
      </c>
      <c r="C1168" s="26">
        <v>241</v>
      </c>
      <c r="D1168" s="26" t="s">
        <v>485</v>
      </c>
      <c r="E1168" s="27" t="s">
        <v>341</v>
      </c>
      <c r="F1168" s="24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  <c r="SX1168"/>
      <c r="SY1168"/>
      <c r="SZ1168"/>
      <c r="TA1168"/>
      <c r="TB1168"/>
      <c r="TC1168"/>
      <c r="TD1168"/>
      <c r="TE1168"/>
      <c r="TF1168"/>
      <c r="TG1168"/>
      <c r="TH1168"/>
      <c r="TI1168"/>
      <c r="TJ1168"/>
      <c r="TK1168"/>
      <c r="TL1168"/>
      <c r="TM1168"/>
      <c r="TN1168"/>
      <c r="TO1168"/>
      <c r="TP1168"/>
      <c r="TQ1168"/>
      <c r="TR1168"/>
      <c r="TS1168"/>
      <c r="TT1168"/>
      <c r="TU1168"/>
      <c r="TV1168"/>
      <c r="TW1168"/>
      <c r="TX1168"/>
      <c r="TY1168"/>
      <c r="TZ1168"/>
      <c r="UA1168"/>
      <c r="UB1168"/>
      <c r="UC1168"/>
      <c r="UD1168"/>
      <c r="UE1168"/>
      <c r="UF1168"/>
      <c r="UG1168"/>
      <c r="UH1168"/>
      <c r="UI1168"/>
      <c r="UJ1168"/>
      <c r="UK1168"/>
      <c r="UL1168"/>
      <c r="UM1168"/>
      <c r="UN1168"/>
      <c r="UO1168"/>
      <c r="UP1168"/>
      <c r="UQ1168"/>
      <c r="UR1168"/>
      <c r="US1168"/>
      <c r="UT1168"/>
      <c r="UU1168"/>
      <c r="UV1168"/>
      <c r="UW1168"/>
      <c r="UX1168"/>
      <c r="UY1168"/>
      <c r="UZ1168"/>
      <c r="VA1168"/>
      <c r="VB1168"/>
      <c r="VC1168"/>
      <c r="VD1168"/>
      <c r="VE1168"/>
      <c r="VF1168"/>
      <c r="VG1168"/>
      <c r="VH1168"/>
      <c r="VI1168"/>
      <c r="VJ1168"/>
      <c r="VK1168"/>
      <c r="VL1168"/>
      <c r="VM1168"/>
      <c r="VN1168"/>
      <c r="VO1168"/>
      <c r="VP1168"/>
      <c r="VQ1168"/>
      <c r="VR1168"/>
      <c r="VS1168"/>
      <c r="VT1168"/>
      <c r="VU1168"/>
      <c r="VV1168"/>
      <c r="VW1168"/>
      <c r="VX1168"/>
      <c r="VY1168"/>
      <c r="VZ1168"/>
      <c r="WA1168"/>
      <c r="WB1168"/>
      <c r="WC1168"/>
      <c r="WD1168"/>
      <c r="WE1168"/>
      <c r="WF1168"/>
      <c r="WG1168"/>
      <c r="WH1168"/>
      <c r="WI1168"/>
      <c r="WJ1168"/>
      <c r="WK1168"/>
      <c r="WL1168"/>
      <c r="WM1168"/>
      <c r="WN1168"/>
      <c r="WO1168"/>
      <c r="WP1168"/>
      <c r="WQ1168"/>
      <c r="WR1168"/>
      <c r="WS1168"/>
      <c r="WT1168"/>
      <c r="WU1168"/>
      <c r="WV1168"/>
      <c r="WW1168"/>
      <c r="WX1168"/>
      <c r="WY1168"/>
      <c r="WZ1168"/>
      <c r="XA1168"/>
      <c r="XB1168"/>
      <c r="XC1168"/>
      <c r="XD1168"/>
      <c r="XE1168"/>
      <c r="XF1168"/>
      <c r="XG1168"/>
      <c r="XH1168"/>
      <c r="XI1168"/>
      <c r="XJ1168"/>
      <c r="XK1168"/>
      <c r="XL1168"/>
      <c r="XM1168"/>
      <c r="XN1168"/>
      <c r="XO1168"/>
      <c r="XP1168"/>
      <c r="XQ1168"/>
      <c r="XR1168"/>
      <c r="XS1168"/>
      <c r="XT1168"/>
      <c r="XU1168"/>
      <c r="XV1168"/>
      <c r="XW1168"/>
      <c r="XX1168"/>
      <c r="XY1168"/>
      <c r="XZ1168"/>
      <c r="YA1168"/>
      <c r="YB1168"/>
      <c r="YC1168"/>
      <c r="YD1168"/>
      <c r="YE1168"/>
      <c r="YF1168"/>
      <c r="YG1168"/>
      <c r="YH1168"/>
      <c r="YI1168"/>
      <c r="YJ1168"/>
      <c r="YK1168"/>
      <c r="YL1168"/>
      <c r="YM1168"/>
      <c r="YN1168"/>
      <c r="YO1168"/>
      <c r="YP1168"/>
      <c r="YQ1168"/>
      <c r="YR1168"/>
      <c r="YS1168"/>
      <c r="YT1168"/>
      <c r="YU1168"/>
      <c r="YV1168"/>
      <c r="YW1168"/>
      <c r="YX1168"/>
      <c r="YY1168"/>
      <c r="YZ1168"/>
      <c r="ZA1168"/>
      <c r="ZB1168"/>
      <c r="ZC1168"/>
      <c r="ZD1168"/>
      <c r="ZE1168"/>
      <c r="ZF1168"/>
      <c r="ZG1168"/>
      <c r="ZH1168"/>
      <c r="ZI1168"/>
      <c r="ZJ1168"/>
      <c r="ZK1168"/>
      <c r="ZL1168"/>
      <c r="ZM1168"/>
      <c r="ZN1168"/>
      <c r="ZO1168"/>
    </row>
    <row r="1169" spans="1:691" s="1" customFormat="1" x14ac:dyDescent="0.4">
      <c r="A1169" s="26">
        <v>1164</v>
      </c>
      <c r="B1169" s="26">
        <v>139</v>
      </c>
      <c r="C1169" s="26">
        <v>239</v>
      </c>
      <c r="D1169" s="26" t="s">
        <v>485</v>
      </c>
      <c r="E1169" s="27" t="s">
        <v>341</v>
      </c>
      <c r="F1169" s="24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  <c r="SX1169"/>
      <c r="SY1169"/>
      <c r="SZ1169"/>
      <c r="TA1169"/>
      <c r="TB1169"/>
      <c r="TC1169"/>
      <c r="TD1169"/>
      <c r="TE1169"/>
      <c r="TF1169"/>
      <c r="TG1169"/>
      <c r="TH1169"/>
      <c r="TI1169"/>
      <c r="TJ1169"/>
      <c r="TK1169"/>
      <c r="TL1169"/>
      <c r="TM1169"/>
      <c r="TN1169"/>
      <c r="TO1169"/>
      <c r="TP1169"/>
      <c r="TQ1169"/>
      <c r="TR1169"/>
      <c r="TS1169"/>
      <c r="TT1169"/>
      <c r="TU1169"/>
      <c r="TV1169"/>
      <c r="TW1169"/>
      <c r="TX1169"/>
      <c r="TY1169"/>
      <c r="TZ1169"/>
      <c r="UA1169"/>
      <c r="UB1169"/>
      <c r="UC1169"/>
      <c r="UD1169"/>
      <c r="UE1169"/>
      <c r="UF1169"/>
      <c r="UG1169"/>
      <c r="UH1169"/>
      <c r="UI1169"/>
      <c r="UJ1169"/>
      <c r="UK1169"/>
      <c r="UL1169"/>
      <c r="UM1169"/>
      <c r="UN1169"/>
      <c r="UO1169"/>
      <c r="UP1169"/>
      <c r="UQ1169"/>
      <c r="UR1169"/>
      <c r="US1169"/>
      <c r="UT1169"/>
      <c r="UU1169"/>
      <c r="UV1169"/>
      <c r="UW1169"/>
      <c r="UX1169"/>
      <c r="UY1169"/>
      <c r="UZ1169"/>
      <c r="VA1169"/>
      <c r="VB1169"/>
      <c r="VC1169"/>
      <c r="VD1169"/>
      <c r="VE1169"/>
      <c r="VF1169"/>
      <c r="VG1169"/>
      <c r="VH1169"/>
      <c r="VI1169"/>
      <c r="VJ1169"/>
      <c r="VK1169"/>
      <c r="VL1169"/>
      <c r="VM1169"/>
      <c r="VN1169"/>
      <c r="VO1169"/>
      <c r="VP1169"/>
      <c r="VQ1169"/>
      <c r="VR1169"/>
      <c r="VS1169"/>
      <c r="VT1169"/>
      <c r="VU1169"/>
      <c r="VV1169"/>
      <c r="VW1169"/>
      <c r="VX1169"/>
      <c r="VY1169"/>
      <c r="VZ1169"/>
      <c r="WA1169"/>
      <c r="WB1169"/>
      <c r="WC1169"/>
      <c r="WD1169"/>
      <c r="WE1169"/>
      <c r="WF1169"/>
      <c r="WG1169"/>
      <c r="WH1169"/>
      <c r="WI1169"/>
      <c r="WJ1169"/>
      <c r="WK1169"/>
      <c r="WL1169"/>
      <c r="WM1169"/>
      <c r="WN1169"/>
      <c r="WO1169"/>
      <c r="WP1169"/>
      <c r="WQ1169"/>
      <c r="WR1169"/>
      <c r="WS1169"/>
      <c r="WT1169"/>
      <c r="WU1169"/>
      <c r="WV1169"/>
      <c r="WW1169"/>
      <c r="WX1169"/>
      <c r="WY1169"/>
      <c r="WZ1169"/>
      <c r="XA1169"/>
      <c r="XB1169"/>
      <c r="XC1169"/>
      <c r="XD1169"/>
      <c r="XE1169"/>
      <c r="XF1169"/>
      <c r="XG1169"/>
      <c r="XH1169"/>
      <c r="XI1169"/>
      <c r="XJ1169"/>
      <c r="XK1169"/>
      <c r="XL1169"/>
      <c r="XM1169"/>
      <c r="XN1169"/>
      <c r="XO1169"/>
      <c r="XP1169"/>
      <c r="XQ1169"/>
      <c r="XR1169"/>
      <c r="XS1169"/>
      <c r="XT1169"/>
      <c r="XU1169"/>
      <c r="XV1169"/>
      <c r="XW1169"/>
      <c r="XX1169"/>
      <c r="XY1169"/>
      <c r="XZ1169"/>
      <c r="YA1169"/>
      <c r="YB1169"/>
      <c r="YC1169"/>
      <c r="YD1169"/>
      <c r="YE1169"/>
      <c r="YF1169"/>
      <c r="YG1169"/>
      <c r="YH1169"/>
      <c r="YI1169"/>
      <c r="YJ1169"/>
      <c r="YK1169"/>
      <c r="YL1169"/>
      <c r="YM1169"/>
      <c r="YN1169"/>
      <c r="YO1169"/>
      <c r="YP1169"/>
      <c r="YQ1169"/>
      <c r="YR1169"/>
      <c r="YS1169"/>
      <c r="YT1169"/>
      <c r="YU1169"/>
      <c r="YV1169"/>
      <c r="YW1169"/>
      <c r="YX1169"/>
      <c r="YY1169"/>
      <c r="YZ1169"/>
      <c r="ZA1169"/>
      <c r="ZB1169"/>
      <c r="ZC1169"/>
      <c r="ZD1169"/>
      <c r="ZE1169"/>
      <c r="ZF1169"/>
      <c r="ZG1169"/>
      <c r="ZH1169"/>
      <c r="ZI1169"/>
      <c r="ZJ1169"/>
      <c r="ZK1169"/>
      <c r="ZL1169"/>
      <c r="ZM1169"/>
      <c r="ZN1169"/>
      <c r="ZO1169"/>
    </row>
    <row r="1170" spans="1:691" s="1" customFormat="1" ht="74.599999999999994" x14ac:dyDescent="0.4">
      <c r="A1170" s="26">
        <v>1165</v>
      </c>
      <c r="B1170" s="26">
        <v>139</v>
      </c>
      <c r="C1170" s="26">
        <v>238</v>
      </c>
      <c r="D1170" s="26" t="s">
        <v>485</v>
      </c>
      <c r="E1170" s="27" t="s">
        <v>360</v>
      </c>
      <c r="F1170" s="24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  <c r="SX1170"/>
      <c r="SY1170"/>
      <c r="SZ1170"/>
      <c r="TA1170"/>
      <c r="TB1170"/>
      <c r="TC1170"/>
      <c r="TD1170"/>
      <c r="TE1170"/>
      <c r="TF1170"/>
      <c r="TG1170"/>
      <c r="TH1170"/>
      <c r="TI1170"/>
      <c r="TJ1170"/>
      <c r="TK1170"/>
      <c r="TL1170"/>
      <c r="TM1170"/>
      <c r="TN1170"/>
      <c r="TO1170"/>
      <c r="TP1170"/>
      <c r="TQ1170"/>
      <c r="TR1170"/>
      <c r="TS1170"/>
      <c r="TT1170"/>
      <c r="TU1170"/>
      <c r="TV1170"/>
      <c r="TW1170"/>
      <c r="TX1170"/>
      <c r="TY1170"/>
      <c r="TZ1170"/>
      <c r="UA1170"/>
      <c r="UB1170"/>
      <c r="UC1170"/>
      <c r="UD1170"/>
      <c r="UE1170"/>
      <c r="UF1170"/>
      <c r="UG1170"/>
      <c r="UH1170"/>
      <c r="UI1170"/>
      <c r="UJ1170"/>
      <c r="UK1170"/>
      <c r="UL1170"/>
      <c r="UM1170"/>
      <c r="UN1170"/>
      <c r="UO1170"/>
      <c r="UP1170"/>
      <c r="UQ1170"/>
      <c r="UR1170"/>
      <c r="US1170"/>
      <c r="UT1170"/>
      <c r="UU1170"/>
      <c r="UV1170"/>
      <c r="UW1170"/>
      <c r="UX1170"/>
      <c r="UY1170"/>
      <c r="UZ1170"/>
      <c r="VA1170"/>
      <c r="VB1170"/>
      <c r="VC1170"/>
      <c r="VD1170"/>
      <c r="VE1170"/>
      <c r="VF1170"/>
      <c r="VG1170"/>
      <c r="VH1170"/>
      <c r="VI1170"/>
      <c r="VJ1170"/>
      <c r="VK1170"/>
      <c r="VL1170"/>
      <c r="VM1170"/>
      <c r="VN1170"/>
      <c r="VO1170"/>
      <c r="VP1170"/>
      <c r="VQ1170"/>
      <c r="VR1170"/>
      <c r="VS1170"/>
      <c r="VT1170"/>
      <c r="VU1170"/>
      <c r="VV1170"/>
      <c r="VW1170"/>
      <c r="VX1170"/>
      <c r="VY1170"/>
      <c r="VZ1170"/>
      <c r="WA1170"/>
      <c r="WB1170"/>
      <c r="WC1170"/>
      <c r="WD1170"/>
      <c r="WE1170"/>
      <c r="WF1170"/>
      <c r="WG1170"/>
      <c r="WH1170"/>
      <c r="WI1170"/>
      <c r="WJ1170"/>
      <c r="WK1170"/>
      <c r="WL1170"/>
      <c r="WM1170"/>
      <c r="WN1170"/>
      <c r="WO1170"/>
      <c r="WP1170"/>
      <c r="WQ1170"/>
      <c r="WR1170"/>
      <c r="WS1170"/>
      <c r="WT1170"/>
      <c r="WU1170"/>
      <c r="WV1170"/>
      <c r="WW1170"/>
      <c r="WX1170"/>
      <c r="WY1170"/>
      <c r="WZ1170"/>
      <c r="XA1170"/>
      <c r="XB1170"/>
      <c r="XC1170"/>
      <c r="XD1170"/>
      <c r="XE1170"/>
      <c r="XF1170"/>
      <c r="XG1170"/>
      <c r="XH1170"/>
      <c r="XI1170"/>
      <c r="XJ1170"/>
      <c r="XK1170"/>
      <c r="XL1170"/>
      <c r="XM1170"/>
      <c r="XN1170"/>
      <c r="XO1170"/>
      <c r="XP1170"/>
      <c r="XQ1170"/>
      <c r="XR1170"/>
      <c r="XS1170"/>
      <c r="XT1170"/>
      <c r="XU1170"/>
      <c r="XV1170"/>
      <c r="XW1170"/>
      <c r="XX1170"/>
      <c r="XY1170"/>
      <c r="XZ1170"/>
      <c r="YA1170"/>
      <c r="YB1170"/>
      <c r="YC1170"/>
      <c r="YD1170"/>
      <c r="YE1170"/>
      <c r="YF1170"/>
      <c r="YG1170"/>
      <c r="YH1170"/>
      <c r="YI1170"/>
      <c r="YJ1170"/>
      <c r="YK1170"/>
      <c r="YL1170"/>
      <c r="YM1170"/>
      <c r="YN1170"/>
      <c r="YO1170"/>
      <c r="YP1170"/>
      <c r="YQ1170"/>
      <c r="YR1170"/>
      <c r="YS1170"/>
      <c r="YT1170"/>
      <c r="YU1170"/>
      <c r="YV1170"/>
      <c r="YW1170"/>
      <c r="YX1170"/>
      <c r="YY1170"/>
      <c r="YZ1170"/>
      <c r="ZA1170"/>
      <c r="ZB1170"/>
      <c r="ZC1170"/>
      <c r="ZD1170"/>
      <c r="ZE1170"/>
      <c r="ZF1170"/>
      <c r="ZG1170"/>
      <c r="ZH1170"/>
      <c r="ZI1170"/>
      <c r="ZJ1170"/>
      <c r="ZK1170"/>
      <c r="ZL1170"/>
      <c r="ZM1170"/>
      <c r="ZN1170"/>
      <c r="ZO1170"/>
    </row>
    <row r="1171" spans="1:691" s="1" customFormat="1" x14ac:dyDescent="0.4">
      <c r="A1171" s="26">
        <v>1166</v>
      </c>
      <c r="B1171" s="26">
        <v>139</v>
      </c>
      <c r="C1171" s="26">
        <v>186</v>
      </c>
      <c r="D1171" s="26" t="s">
        <v>485</v>
      </c>
      <c r="E1171" s="27" t="s">
        <v>361</v>
      </c>
      <c r="F1171" s="24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  <c r="MG1171"/>
      <c r="MH1171"/>
      <c r="MI1171"/>
      <c r="MJ1171"/>
      <c r="MK1171"/>
      <c r="ML1171"/>
      <c r="MM1171"/>
      <c r="MN1171"/>
      <c r="MO1171"/>
      <c r="MP1171"/>
      <c r="MQ1171"/>
      <c r="MR1171"/>
      <c r="MS1171"/>
      <c r="MT1171"/>
      <c r="MU1171"/>
      <c r="MV1171"/>
      <c r="MW1171"/>
      <c r="MX1171"/>
      <c r="MY1171"/>
      <c r="MZ1171"/>
      <c r="NA1171"/>
      <c r="NB1171"/>
      <c r="NC1171"/>
      <c r="ND1171"/>
      <c r="NE1171"/>
      <c r="NF1171"/>
      <c r="NG1171"/>
      <c r="NH1171"/>
      <c r="NI1171"/>
      <c r="NJ1171"/>
      <c r="NK1171"/>
      <c r="NL1171"/>
      <c r="NM1171"/>
      <c r="NN1171"/>
      <c r="NO1171"/>
      <c r="NP1171"/>
      <c r="NQ1171"/>
      <c r="NR1171"/>
      <c r="NS1171"/>
      <c r="NT1171"/>
      <c r="NU1171"/>
      <c r="NV1171"/>
      <c r="NW1171"/>
      <c r="NX1171"/>
      <c r="NY1171"/>
      <c r="NZ1171"/>
      <c r="OA1171"/>
      <c r="OB1171"/>
      <c r="OC1171"/>
      <c r="OD1171"/>
      <c r="OE1171"/>
      <c r="OF1171"/>
      <c r="OG1171"/>
      <c r="OH1171"/>
      <c r="OI1171"/>
      <c r="OJ1171"/>
      <c r="OK1171"/>
      <c r="OL1171"/>
      <c r="OM1171"/>
      <c r="ON1171"/>
      <c r="OO1171"/>
      <c r="OP1171"/>
      <c r="OQ1171"/>
      <c r="OR1171"/>
      <c r="OS1171"/>
      <c r="OT1171"/>
      <c r="OU1171"/>
      <c r="OV1171"/>
      <c r="OW1171"/>
      <c r="OX1171"/>
      <c r="OY1171"/>
      <c r="OZ1171"/>
      <c r="PA1171"/>
      <c r="PB1171"/>
      <c r="PC1171"/>
      <c r="PD1171"/>
      <c r="PE1171"/>
      <c r="PF1171"/>
      <c r="PG1171"/>
      <c r="PH1171"/>
      <c r="PI1171"/>
      <c r="PJ1171"/>
      <c r="PK1171"/>
      <c r="PL1171"/>
      <c r="PM1171"/>
      <c r="PN1171"/>
      <c r="PO1171"/>
      <c r="PP1171"/>
      <c r="PQ1171"/>
      <c r="PR1171"/>
      <c r="PS1171"/>
      <c r="PT1171"/>
      <c r="PU1171"/>
      <c r="PV1171"/>
      <c r="PW1171"/>
      <c r="PX1171"/>
      <c r="PY1171"/>
      <c r="PZ1171"/>
      <c r="QA1171"/>
      <c r="QB1171"/>
      <c r="QC1171"/>
      <c r="QD1171"/>
      <c r="QE1171"/>
      <c r="QF1171"/>
      <c r="QG1171"/>
      <c r="QH1171"/>
      <c r="QI1171"/>
      <c r="QJ1171"/>
      <c r="QK1171"/>
      <c r="QL1171"/>
      <c r="QM1171"/>
      <c r="QN1171"/>
      <c r="QO1171"/>
      <c r="QP1171"/>
      <c r="QQ1171"/>
      <c r="QR1171"/>
      <c r="QS1171"/>
      <c r="QT1171"/>
      <c r="QU1171"/>
      <c r="QV1171"/>
      <c r="QW1171"/>
      <c r="QX1171"/>
      <c r="QY1171"/>
      <c r="QZ1171"/>
      <c r="RA1171"/>
      <c r="RB1171"/>
      <c r="RC1171"/>
      <c r="RD1171"/>
      <c r="RE1171"/>
      <c r="RF1171"/>
      <c r="RG1171"/>
      <c r="RH1171"/>
      <c r="RI1171"/>
      <c r="RJ1171"/>
      <c r="RK1171"/>
      <c r="RL1171"/>
      <c r="RM1171"/>
      <c r="RN1171"/>
      <c r="RO1171"/>
      <c r="RP1171"/>
      <c r="RQ1171"/>
      <c r="RR1171"/>
      <c r="RS1171"/>
      <c r="RT1171"/>
      <c r="RU1171"/>
      <c r="RV1171"/>
      <c r="RW1171"/>
      <c r="RX1171"/>
      <c r="RY1171"/>
      <c r="RZ1171"/>
      <c r="SA1171"/>
      <c r="SB1171"/>
      <c r="SC1171"/>
      <c r="SD1171"/>
      <c r="SE1171"/>
      <c r="SF1171"/>
      <c r="SG1171"/>
      <c r="SH1171"/>
      <c r="SI1171"/>
      <c r="SJ1171"/>
      <c r="SK1171"/>
      <c r="SL1171"/>
      <c r="SM1171"/>
      <c r="SN1171"/>
      <c r="SO1171"/>
      <c r="SP1171"/>
      <c r="SQ1171"/>
      <c r="SR1171"/>
      <c r="SS1171"/>
      <c r="ST1171"/>
      <c r="SU1171"/>
      <c r="SV1171"/>
      <c r="SW1171"/>
      <c r="SX1171"/>
      <c r="SY1171"/>
      <c r="SZ1171"/>
      <c r="TA1171"/>
      <c r="TB1171"/>
      <c r="TC1171"/>
      <c r="TD1171"/>
      <c r="TE1171"/>
      <c r="TF1171"/>
      <c r="TG1171"/>
      <c r="TH1171"/>
      <c r="TI1171"/>
      <c r="TJ1171"/>
      <c r="TK1171"/>
      <c r="TL1171"/>
      <c r="TM1171"/>
      <c r="TN1171"/>
      <c r="TO1171"/>
      <c r="TP1171"/>
      <c r="TQ1171"/>
      <c r="TR1171"/>
      <c r="TS1171"/>
      <c r="TT1171"/>
      <c r="TU1171"/>
      <c r="TV1171"/>
      <c r="TW1171"/>
      <c r="TX1171"/>
      <c r="TY1171"/>
      <c r="TZ1171"/>
      <c r="UA1171"/>
      <c r="UB1171"/>
      <c r="UC1171"/>
      <c r="UD1171"/>
      <c r="UE1171"/>
      <c r="UF1171"/>
      <c r="UG1171"/>
      <c r="UH1171"/>
      <c r="UI1171"/>
      <c r="UJ1171"/>
      <c r="UK1171"/>
      <c r="UL1171"/>
      <c r="UM1171"/>
      <c r="UN1171"/>
      <c r="UO1171"/>
      <c r="UP1171"/>
      <c r="UQ1171"/>
      <c r="UR1171"/>
      <c r="US1171"/>
      <c r="UT1171"/>
      <c r="UU1171"/>
      <c r="UV1171"/>
      <c r="UW1171"/>
      <c r="UX1171"/>
      <c r="UY1171"/>
      <c r="UZ1171"/>
      <c r="VA1171"/>
      <c r="VB1171"/>
      <c r="VC1171"/>
      <c r="VD1171"/>
      <c r="VE1171"/>
      <c r="VF1171"/>
      <c r="VG1171"/>
      <c r="VH1171"/>
      <c r="VI1171"/>
      <c r="VJ1171"/>
      <c r="VK1171"/>
      <c r="VL1171"/>
      <c r="VM1171"/>
      <c r="VN1171"/>
      <c r="VO1171"/>
      <c r="VP1171"/>
      <c r="VQ1171"/>
      <c r="VR1171"/>
      <c r="VS1171"/>
      <c r="VT1171"/>
      <c r="VU1171"/>
      <c r="VV1171"/>
      <c r="VW1171"/>
      <c r="VX1171"/>
      <c r="VY1171"/>
      <c r="VZ1171"/>
      <c r="WA1171"/>
      <c r="WB1171"/>
      <c r="WC1171"/>
      <c r="WD1171"/>
      <c r="WE1171"/>
      <c r="WF1171"/>
      <c r="WG1171"/>
      <c r="WH1171"/>
      <c r="WI1171"/>
      <c r="WJ1171"/>
      <c r="WK1171"/>
      <c r="WL1171"/>
      <c r="WM1171"/>
      <c r="WN1171"/>
      <c r="WO1171"/>
      <c r="WP1171"/>
      <c r="WQ1171"/>
      <c r="WR1171"/>
      <c r="WS1171"/>
      <c r="WT1171"/>
      <c r="WU1171"/>
      <c r="WV1171"/>
      <c r="WW1171"/>
      <c r="WX1171"/>
      <c r="WY1171"/>
      <c r="WZ1171"/>
      <c r="XA1171"/>
      <c r="XB1171"/>
      <c r="XC1171"/>
      <c r="XD1171"/>
      <c r="XE1171"/>
      <c r="XF1171"/>
      <c r="XG1171"/>
      <c r="XH1171"/>
      <c r="XI1171"/>
      <c r="XJ1171"/>
      <c r="XK1171"/>
      <c r="XL1171"/>
      <c r="XM1171"/>
      <c r="XN1171"/>
      <c r="XO1171"/>
      <c r="XP1171"/>
      <c r="XQ1171"/>
      <c r="XR1171"/>
      <c r="XS1171"/>
      <c r="XT1171"/>
      <c r="XU1171"/>
      <c r="XV1171"/>
      <c r="XW1171"/>
      <c r="XX1171"/>
      <c r="XY1171"/>
      <c r="XZ1171"/>
      <c r="YA1171"/>
      <c r="YB1171"/>
      <c r="YC1171"/>
      <c r="YD1171"/>
      <c r="YE1171"/>
      <c r="YF1171"/>
      <c r="YG1171"/>
      <c r="YH1171"/>
      <c r="YI1171"/>
      <c r="YJ1171"/>
      <c r="YK1171"/>
      <c r="YL1171"/>
      <c r="YM1171"/>
      <c r="YN1171"/>
      <c r="YO1171"/>
      <c r="YP1171"/>
      <c r="YQ1171"/>
      <c r="YR1171"/>
      <c r="YS1171"/>
      <c r="YT1171"/>
      <c r="YU1171"/>
      <c r="YV1171"/>
      <c r="YW1171"/>
      <c r="YX1171"/>
      <c r="YY1171"/>
      <c r="YZ1171"/>
      <c r="ZA1171"/>
      <c r="ZB1171"/>
      <c r="ZC1171"/>
      <c r="ZD1171"/>
      <c r="ZE1171"/>
      <c r="ZF1171"/>
      <c r="ZG1171"/>
      <c r="ZH1171"/>
      <c r="ZI1171"/>
      <c r="ZJ1171"/>
      <c r="ZK1171"/>
      <c r="ZL1171"/>
      <c r="ZM1171"/>
      <c r="ZN1171"/>
      <c r="ZO1171"/>
    </row>
    <row r="1172" spans="1:691" s="1" customFormat="1" x14ac:dyDescent="0.4">
      <c r="A1172" s="26">
        <v>1167</v>
      </c>
      <c r="B1172" s="26">
        <v>139</v>
      </c>
      <c r="C1172" s="26">
        <v>157</v>
      </c>
      <c r="D1172" s="26" t="s">
        <v>485</v>
      </c>
      <c r="E1172" s="27" t="s">
        <v>361</v>
      </c>
      <c r="F1172" s="24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  <c r="SX1172"/>
      <c r="SY1172"/>
      <c r="SZ1172"/>
      <c r="TA1172"/>
      <c r="TB1172"/>
      <c r="TC1172"/>
      <c r="TD1172"/>
      <c r="TE1172"/>
      <c r="TF1172"/>
      <c r="TG1172"/>
      <c r="TH1172"/>
      <c r="TI1172"/>
      <c r="TJ1172"/>
      <c r="TK1172"/>
      <c r="TL1172"/>
      <c r="TM1172"/>
      <c r="TN1172"/>
      <c r="TO1172"/>
      <c r="TP1172"/>
      <c r="TQ1172"/>
      <c r="TR1172"/>
      <c r="TS1172"/>
      <c r="TT1172"/>
      <c r="TU1172"/>
      <c r="TV1172"/>
      <c r="TW1172"/>
      <c r="TX1172"/>
      <c r="TY1172"/>
      <c r="TZ1172"/>
      <c r="UA1172"/>
      <c r="UB1172"/>
      <c r="UC1172"/>
      <c r="UD1172"/>
      <c r="UE1172"/>
      <c r="UF1172"/>
      <c r="UG1172"/>
      <c r="UH1172"/>
      <c r="UI1172"/>
      <c r="UJ1172"/>
      <c r="UK1172"/>
      <c r="UL1172"/>
      <c r="UM1172"/>
      <c r="UN1172"/>
      <c r="UO1172"/>
      <c r="UP1172"/>
      <c r="UQ1172"/>
      <c r="UR1172"/>
      <c r="US1172"/>
      <c r="UT1172"/>
      <c r="UU1172"/>
      <c r="UV1172"/>
      <c r="UW1172"/>
      <c r="UX1172"/>
      <c r="UY1172"/>
      <c r="UZ1172"/>
      <c r="VA1172"/>
      <c r="VB1172"/>
      <c r="VC1172"/>
      <c r="VD1172"/>
      <c r="VE1172"/>
      <c r="VF1172"/>
      <c r="VG1172"/>
      <c r="VH1172"/>
      <c r="VI1172"/>
      <c r="VJ1172"/>
      <c r="VK1172"/>
      <c r="VL1172"/>
      <c r="VM1172"/>
      <c r="VN1172"/>
      <c r="VO1172"/>
      <c r="VP1172"/>
      <c r="VQ1172"/>
      <c r="VR1172"/>
      <c r="VS1172"/>
      <c r="VT1172"/>
      <c r="VU1172"/>
      <c r="VV1172"/>
      <c r="VW1172"/>
      <c r="VX1172"/>
      <c r="VY1172"/>
      <c r="VZ1172"/>
      <c r="WA1172"/>
      <c r="WB1172"/>
      <c r="WC1172"/>
      <c r="WD1172"/>
      <c r="WE1172"/>
      <c r="WF1172"/>
      <c r="WG1172"/>
      <c r="WH1172"/>
      <c r="WI1172"/>
      <c r="WJ1172"/>
      <c r="WK1172"/>
      <c r="WL1172"/>
      <c r="WM1172"/>
      <c r="WN1172"/>
      <c r="WO1172"/>
      <c r="WP1172"/>
      <c r="WQ1172"/>
      <c r="WR1172"/>
      <c r="WS1172"/>
      <c r="WT1172"/>
      <c r="WU1172"/>
      <c r="WV1172"/>
      <c r="WW1172"/>
      <c r="WX1172"/>
      <c r="WY1172"/>
      <c r="WZ1172"/>
      <c r="XA1172"/>
      <c r="XB1172"/>
      <c r="XC1172"/>
      <c r="XD1172"/>
      <c r="XE1172"/>
      <c r="XF1172"/>
      <c r="XG1172"/>
      <c r="XH1172"/>
      <c r="XI1172"/>
      <c r="XJ1172"/>
      <c r="XK1172"/>
      <c r="XL1172"/>
      <c r="XM1172"/>
      <c r="XN1172"/>
      <c r="XO1172"/>
      <c r="XP1172"/>
      <c r="XQ1172"/>
      <c r="XR1172"/>
      <c r="XS1172"/>
      <c r="XT1172"/>
      <c r="XU1172"/>
      <c r="XV1172"/>
      <c r="XW1172"/>
      <c r="XX1172"/>
      <c r="XY1172"/>
      <c r="XZ1172"/>
      <c r="YA1172"/>
      <c r="YB1172"/>
      <c r="YC1172"/>
      <c r="YD1172"/>
      <c r="YE1172"/>
      <c r="YF1172"/>
      <c r="YG1172"/>
      <c r="YH1172"/>
      <c r="YI1172"/>
      <c r="YJ1172"/>
      <c r="YK1172"/>
      <c r="YL1172"/>
      <c r="YM1172"/>
      <c r="YN1172"/>
      <c r="YO1172"/>
      <c r="YP1172"/>
      <c r="YQ1172"/>
      <c r="YR1172"/>
      <c r="YS1172"/>
      <c r="YT1172"/>
      <c r="YU1172"/>
      <c r="YV1172"/>
      <c r="YW1172"/>
      <c r="YX1172"/>
      <c r="YY1172"/>
      <c r="YZ1172"/>
      <c r="ZA1172"/>
      <c r="ZB1172"/>
      <c r="ZC1172"/>
      <c r="ZD1172"/>
      <c r="ZE1172"/>
      <c r="ZF1172"/>
      <c r="ZG1172"/>
      <c r="ZH1172"/>
      <c r="ZI1172"/>
      <c r="ZJ1172"/>
      <c r="ZK1172"/>
      <c r="ZL1172"/>
      <c r="ZM1172"/>
      <c r="ZN1172"/>
      <c r="ZO1172"/>
    </row>
    <row r="1173" spans="1:691" s="1" customFormat="1" x14ac:dyDescent="0.4">
      <c r="A1173" s="26">
        <v>1168</v>
      </c>
      <c r="B1173" s="26">
        <v>139</v>
      </c>
      <c r="C1173" s="26">
        <v>224</v>
      </c>
      <c r="D1173" s="26" t="s">
        <v>485</v>
      </c>
      <c r="E1173" s="27" t="s">
        <v>362</v>
      </c>
      <c r="F1173" s="24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  <c r="SX1173"/>
      <c r="SY1173"/>
      <c r="SZ1173"/>
      <c r="TA1173"/>
      <c r="TB1173"/>
      <c r="TC1173"/>
      <c r="TD1173"/>
      <c r="TE1173"/>
      <c r="TF1173"/>
      <c r="TG1173"/>
      <c r="TH1173"/>
      <c r="TI1173"/>
      <c r="TJ1173"/>
      <c r="TK1173"/>
      <c r="TL1173"/>
      <c r="TM1173"/>
      <c r="TN1173"/>
      <c r="TO1173"/>
      <c r="TP1173"/>
      <c r="TQ1173"/>
      <c r="TR1173"/>
      <c r="TS1173"/>
      <c r="TT1173"/>
      <c r="TU1173"/>
      <c r="TV1173"/>
      <c r="TW1173"/>
      <c r="TX1173"/>
      <c r="TY1173"/>
      <c r="TZ1173"/>
      <c r="UA1173"/>
      <c r="UB1173"/>
      <c r="UC1173"/>
      <c r="UD1173"/>
      <c r="UE1173"/>
      <c r="UF1173"/>
      <c r="UG1173"/>
      <c r="UH1173"/>
      <c r="UI1173"/>
      <c r="UJ1173"/>
      <c r="UK1173"/>
      <c r="UL1173"/>
      <c r="UM1173"/>
      <c r="UN1173"/>
      <c r="UO1173"/>
      <c r="UP1173"/>
      <c r="UQ1173"/>
      <c r="UR1173"/>
      <c r="US1173"/>
      <c r="UT1173"/>
      <c r="UU1173"/>
      <c r="UV1173"/>
      <c r="UW1173"/>
      <c r="UX1173"/>
      <c r="UY1173"/>
      <c r="UZ1173"/>
      <c r="VA1173"/>
      <c r="VB1173"/>
      <c r="VC1173"/>
      <c r="VD1173"/>
      <c r="VE1173"/>
      <c r="VF1173"/>
      <c r="VG1173"/>
      <c r="VH1173"/>
      <c r="VI1173"/>
      <c r="VJ1173"/>
      <c r="VK1173"/>
      <c r="VL1173"/>
      <c r="VM1173"/>
      <c r="VN1173"/>
      <c r="VO1173"/>
      <c r="VP1173"/>
      <c r="VQ1173"/>
      <c r="VR1173"/>
      <c r="VS1173"/>
      <c r="VT1173"/>
      <c r="VU1173"/>
      <c r="VV1173"/>
      <c r="VW1173"/>
      <c r="VX1173"/>
      <c r="VY1173"/>
      <c r="VZ1173"/>
      <c r="WA1173"/>
      <c r="WB1173"/>
      <c r="WC1173"/>
      <c r="WD1173"/>
      <c r="WE1173"/>
      <c r="WF1173"/>
      <c r="WG1173"/>
      <c r="WH1173"/>
      <c r="WI1173"/>
      <c r="WJ1173"/>
      <c r="WK1173"/>
      <c r="WL1173"/>
      <c r="WM1173"/>
      <c r="WN1173"/>
      <c r="WO1173"/>
      <c r="WP1173"/>
      <c r="WQ1173"/>
      <c r="WR1173"/>
      <c r="WS1173"/>
      <c r="WT1173"/>
      <c r="WU1173"/>
      <c r="WV1173"/>
      <c r="WW1173"/>
      <c r="WX1173"/>
      <c r="WY1173"/>
      <c r="WZ1173"/>
      <c r="XA1173"/>
      <c r="XB1173"/>
      <c r="XC1173"/>
      <c r="XD1173"/>
      <c r="XE1173"/>
      <c r="XF1173"/>
      <c r="XG1173"/>
      <c r="XH1173"/>
      <c r="XI1173"/>
      <c r="XJ1173"/>
      <c r="XK1173"/>
      <c r="XL1173"/>
      <c r="XM1173"/>
      <c r="XN1173"/>
      <c r="XO1173"/>
      <c r="XP1173"/>
      <c r="XQ1173"/>
      <c r="XR1173"/>
      <c r="XS1173"/>
      <c r="XT1173"/>
      <c r="XU1173"/>
      <c r="XV1173"/>
      <c r="XW1173"/>
      <c r="XX1173"/>
      <c r="XY1173"/>
      <c r="XZ1173"/>
      <c r="YA1173"/>
      <c r="YB1173"/>
      <c r="YC1173"/>
      <c r="YD1173"/>
      <c r="YE1173"/>
      <c r="YF1173"/>
      <c r="YG1173"/>
      <c r="YH1173"/>
      <c r="YI1173"/>
      <c r="YJ1173"/>
      <c r="YK1173"/>
      <c r="YL1173"/>
      <c r="YM1173"/>
      <c r="YN1173"/>
      <c r="YO1173"/>
      <c r="YP1173"/>
      <c r="YQ1173"/>
      <c r="YR1173"/>
      <c r="YS1173"/>
      <c r="YT1173"/>
      <c r="YU1173"/>
      <c r="YV1173"/>
      <c r="YW1173"/>
      <c r="YX1173"/>
      <c r="YY1173"/>
      <c r="YZ1173"/>
      <c r="ZA1173"/>
      <c r="ZB1173"/>
      <c r="ZC1173"/>
      <c r="ZD1173"/>
      <c r="ZE1173"/>
      <c r="ZF1173"/>
      <c r="ZG1173"/>
      <c r="ZH1173"/>
      <c r="ZI1173"/>
      <c r="ZJ1173"/>
      <c r="ZK1173"/>
      <c r="ZL1173"/>
      <c r="ZM1173"/>
      <c r="ZN1173"/>
      <c r="ZO1173"/>
    </row>
    <row r="1174" spans="1:691" s="1" customFormat="1" x14ac:dyDescent="0.4">
      <c r="A1174" s="26">
        <v>1169</v>
      </c>
      <c r="B1174" s="26">
        <v>139</v>
      </c>
      <c r="C1174" s="26">
        <v>167</v>
      </c>
      <c r="D1174" s="26" t="s">
        <v>485</v>
      </c>
      <c r="E1174" s="27" t="s">
        <v>363</v>
      </c>
      <c r="F1174" s="2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  <c r="SX1174"/>
      <c r="SY1174"/>
      <c r="SZ1174"/>
      <c r="TA1174"/>
      <c r="TB1174"/>
      <c r="TC1174"/>
      <c r="TD1174"/>
      <c r="TE1174"/>
      <c r="TF1174"/>
      <c r="TG1174"/>
      <c r="TH1174"/>
      <c r="TI1174"/>
      <c r="TJ1174"/>
      <c r="TK1174"/>
      <c r="TL1174"/>
      <c r="TM1174"/>
      <c r="TN1174"/>
      <c r="TO1174"/>
      <c r="TP1174"/>
      <c r="TQ1174"/>
      <c r="TR1174"/>
      <c r="TS1174"/>
      <c r="TT1174"/>
      <c r="TU1174"/>
      <c r="TV1174"/>
      <c r="TW1174"/>
      <c r="TX1174"/>
      <c r="TY1174"/>
      <c r="TZ1174"/>
      <c r="UA1174"/>
      <c r="UB1174"/>
      <c r="UC1174"/>
      <c r="UD1174"/>
      <c r="UE1174"/>
      <c r="UF1174"/>
      <c r="UG1174"/>
      <c r="UH1174"/>
      <c r="UI1174"/>
      <c r="UJ1174"/>
      <c r="UK1174"/>
      <c r="UL1174"/>
      <c r="UM1174"/>
      <c r="UN1174"/>
      <c r="UO1174"/>
      <c r="UP1174"/>
      <c r="UQ1174"/>
      <c r="UR1174"/>
      <c r="US1174"/>
      <c r="UT1174"/>
      <c r="UU1174"/>
      <c r="UV1174"/>
      <c r="UW1174"/>
      <c r="UX1174"/>
      <c r="UY1174"/>
      <c r="UZ1174"/>
      <c r="VA1174"/>
      <c r="VB1174"/>
      <c r="VC1174"/>
      <c r="VD1174"/>
      <c r="VE1174"/>
      <c r="VF1174"/>
      <c r="VG1174"/>
      <c r="VH1174"/>
      <c r="VI1174"/>
      <c r="VJ1174"/>
      <c r="VK1174"/>
      <c r="VL1174"/>
      <c r="VM1174"/>
      <c r="VN1174"/>
      <c r="VO1174"/>
      <c r="VP1174"/>
      <c r="VQ1174"/>
      <c r="VR1174"/>
      <c r="VS1174"/>
      <c r="VT1174"/>
      <c r="VU1174"/>
      <c r="VV1174"/>
      <c r="VW1174"/>
      <c r="VX1174"/>
      <c r="VY1174"/>
      <c r="VZ1174"/>
      <c r="WA1174"/>
      <c r="WB1174"/>
      <c r="WC1174"/>
      <c r="WD1174"/>
      <c r="WE1174"/>
      <c r="WF1174"/>
      <c r="WG1174"/>
      <c r="WH1174"/>
      <c r="WI1174"/>
      <c r="WJ1174"/>
      <c r="WK1174"/>
      <c r="WL1174"/>
      <c r="WM1174"/>
      <c r="WN1174"/>
      <c r="WO1174"/>
      <c r="WP1174"/>
      <c r="WQ1174"/>
      <c r="WR1174"/>
      <c r="WS1174"/>
      <c r="WT1174"/>
      <c r="WU1174"/>
      <c r="WV1174"/>
      <c r="WW1174"/>
      <c r="WX1174"/>
      <c r="WY1174"/>
      <c r="WZ1174"/>
      <c r="XA1174"/>
      <c r="XB1174"/>
      <c r="XC1174"/>
      <c r="XD1174"/>
      <c r="XE1174"/>
      <c r="XF1174"/>
      <c r="XG1174"/>
      <c r="XH1174"/>
      <c r="XI1174"/>
      <c r="XJ1174"/>
      <c r="XK1174"/>
      <c r="XL1174"/>
      <c r="XM1174"/>
      <c r="XN1174"/>
      <c r="XO1174"/>
      <c r="XP1174"/>
      <c r="XQ1174"/>
      <c r="XR1174"/>
      <c r="XS1174"/>
      <c r="XT1174"/>
      <c r="XU1174"/>
      <c r="XV1174"/>
      <c r="XW1174"/>
      <c r="XX1174"/>
      <c r="XY1174"/>
      <c r="XZ1174"/>
      <c r="YA1174"/>
      <c r="YB1174"/>
      <c r="YC1174"/>
      <c r="YD1174"/>
      <c r="YE1174"/>
      <c r="YF1174"/>
      <c r="YG1174"/>
      <c r="YH1174"/>
      <c r="YI1174"/>
      <c r="YJ1174"/>
      <c r="YK1174"/>
      <c r="YL1174"/>
      <c r="YM1174"/>
      <c r="YN1174"/>
      <c r="YO1174"/>
      <c r="YP1174"/>
      <c r="YQ1174"/>
      <c r="YR1174"/>
      <c r="YS1174"/>
      <c r="YT1174"/>
      <c r="YU1174"/>
      <c r="YV1174"/>
      <c r="YW1174"/>
      <c r="YX1174"/>
      <c r="YY1174"/>
      <c r="YZ1174"/>
      <c r="ZA1174"/>
      <c r="ZB1174"/>
      <c r="ZC1174"/>
      <c r="ZD1174"/>
      <c r="ZE1174"/>
      <c r="ZF1174"/>
      <c r="ZG1174"/>
      <c r="ZH1174"/>
      <c r="ZI1174"/>
      <c r="ZJ1174"/>
      <c r="ZK1174"/>
      <c r="ZL1174"/>
      <c r="ZM1174"/>
      <c r="ZN1174"/>
      <c r="ZO1174"/>
    </row>
    <row r="1175" spans="1:691" s="1" customFormat="1" x14ac:dyDescent="0.4">
      <c r="A1175" s="26">
        <v>1170</v>
      </c>
      <c r="B1175" s="26">
        <v>139</v>
      </c>
      <c r="C1175" s="26">
        <v>22</v>
      </c>
      <c r="D1175" s="26" t="s">
        <v>485</v>
      </c>
      <c r="E1175" s="27" t="s">
        <v>363</v>
      </c>
      <c r="F1175" s="24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  <c r="SX1175"/>
      <c r="SY1175"/>
      <c r="SZ1175"/>
      <c r="TA1175"/>
      <c r="TB1175"/>
      <c r="TC1175"/>
      <c r="TD1175"/>
      <c r="TE1175"/>
      <c r="TF1175"/>
      <c r="TG1175"/>
      <c r="TH1175"/>
      <c r="TI1175"/>
      <c r="TJ1175"/>
      <c r="TK1175"/>
      <c r="TL1175"/>
      <c r="TM1175"/>
      <c r="TN1175"/>
      <c r="TO1175"/>
      <c r="TP1175"/>
      <c r="TQ1175"/>
      <c r="TR1175"/>
      <c r="TS1175"/>
      <c r="TT1175"/>
      <c r="TU1175"/>
      <c r="TV1175"/>
      <c r="TW1175"/>
      <c r="TX1175"/>
      <c r="TY1175"/>
      <c r="TZ1175"/>
      <c r="UA1175"/>
      <c r="UB1175"/>
      <c r="UC1175"/>
      <c r="UD1175"/>
      <c r="UE1175"/>
      <c r="UF1175"/>
      <c r="UG1175"/>
      <c r="UH1175"/>
      <c r="UI1175"/>
      <c r="UJ1175"/>
      <c r="UK1175"/>
      <c r="UL1175"/>
      <c r="UM1175"/>
      <c r="UN1175"/>
      <c r="UO1175"/>
      <c r="UP1175"/>
      <c r="UQ1175"/>
      <c r="UR1175"/>
      <c r="US1175"/>
      <c r="UT1175"/>
      <c r="UU1175"/>
      <c r="UV1175"/>
      <c r="UW1175"/>
      <c r="UX1175"/>
      <c r="UY1175"/>
      <c r="UZ1175"/>
      <c r="VA1175"/>
      <c r="VB1175"/>
      <c r="VC1175"/>
      <c r="VD1175"/>
      <c r="VE1175"/>
      <c r="VF1175"/>
      <c r="VG1175"/>
      <c r="VH1175"/>
      <c r="VI1175"/>
      <c r="VJ1175"/>
      <c r="VK1175"/>
      <c r="VL1175"/>
      <c r="VM1175"/>
      <c r="VN1175"/>
      <c r="VO1175"/>
      <c r="VP1175"/>
      <c r="VQ1175"/>
      <c r="VR1175"/>
      <c r="VS1175"/>
      <c r="VT1175"/>
      <c r="VU1175"/>
      <c r="VV1175"/>
      <c r="VW1175"/>
      <c r="VX1175"/>
      <c r="VY1175"/>
      <c r="VZ1175"/>
      <c r="WA1175"/>
      <c r="WB1175"/>
      <c r="WC1175"/>
      <c r="WD1175"/>
      <c r="WE1175"/>
      <c r="WF1175"/>
      <c r="WG1175"/>
      <c r="WH1175"/>
      <c r="WI1175"/>
      <c r="WJ1175"/>
      <c r="WK1175"/>
      <c r="WL1175"/>
      <c r="WM1175"/>
      <c r="WN1175"/>
      <c r="WO1175"/>
      <c r="WP1175"/>
      <c r="WQ1175"/>
      <c r="WR1175"/>
      <c r="WS1175"/>
      <c r="WT1175"/>
      <c r="WU1175"/>
      <c r="WV1175"/>
      <c r="WW1175"/>
      <c r="WX1175"/>
      <c r="WY1175"/>
      <c r="WZ1175"/>
      <c r="XA1175"/>
      <c r="XB1175"/>
      <c r="XC1175"/>
      <c r="XD1175"/>
      <c r="XE1175"/>
      <c r="XF1175"/>
      <c r="XG1175"/>
      <c r="XH1175"/>
      <c r="XI1175"/>
      <c r="XJ1175"/>
      <c r="XK1175"/>
      <c r="XL1175"/>
      <c r="XM1175"/>
      <c r="XN1175"/>
      <c r="XO1175"/>
      <c r="XP1175"/>
      <c r="XQ1175"/>
      <c r="XR1175"/>
      <c r="XS1175"/>
      <c r="XT1175"/>
      <c r="XU1175"/>
      <c r="XV1175"/>
      <c r="XW1175"/>
      <c r="XX1175"/>
      <c r="XY1175"/>
      <c r="XZ1175"/>
      <c r="YA1175"/>
      <c r="YB1175"/>
      <c r="YC1175"/>
      <c r="YD1175"/>
      <c r="YE1175"/>
      <c r="YF1175"/>
      <c r="YG1175"/>
      <c r="YH1175"/>
      <c r="YI1175"/>
      <c r="YJ1175"/>
      <c r="YK1175"/>
      <c r="YL1175"/>
      <c r="YM1175"/>
      <c r="YN1175"/>
      <c r="YO1175"/>
      <c r="YP1175"/>
      <c r="YQ1175"/>
      <c r="YR1175"/>
      <c r="YS1175"/>
      <c r="YT1175"/>
      <c r="YU1175"/>
      <c r="YV1175"/>
      <c r="YW1175"/>
      <c r="YX1175"/>
      <c r="YY1175"/>
      <c r="YZ1175"/>
      <c r="ZA1175"/>
      <c r="ZB1175"/>
      <c r="ZC1175"/>
      <c r="ZD1175"/>
      <c r="ZE1175"/>
      <c r="ZF1175"/>
      <c r="ZG1175"/>
      <c r="ZH1175"/>
      <c r="ZI1175"/>
      <c r="ZJ1175"/>
      <c r="ZK1175"/>
      <c r="ZL1175"/>
      <c r="ZM1175"/>
      <c r="ZN1175"/>
      <c r="ZO1175"/>
    </row>
    <row r="1176" spans="1:691" s="1" customFormat="1" x14ac:dyDescent="0.4">
      <c r="A1176" s="26">
        <v>1171</v>
      </c>
      <c r="B1176" s="26">
        <v>139</v>
      </c>
      <c r="C1176" s="26">
        <v>168</v>
      </c>
      <c r="D1176" s="26" t="s">
        <v>485</v>
      </c>
      <c r="E1176" s="27" t="s">
        <v>363</v>
      </c>
      <c r="F1176" s="24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  <c r="SX1176"/>
      <c r="SY1176"/>
      <c r="SZ1176"/>
      <c r="TA1176"/>
      <c r="TB1176"/>
      <c r="TC1176"/>
      <c r="TD1176"/>
      <c r="TE1176"/>
      <c r="TF1176"/>
      <c r="TG1176"/>
      <c r="TH1176"/>
      <c r="TI1176"/>
      <c r="TJ1176"/>
      <c r="TK1176"/>
      <c r="TL1176"/>
      <c r="TM1176"/>
      <c r="TN1176"/>
      <c r="TO1176"/>
      <c r="TP1176"/>
      <c r="TQ1176"/>
      <c r="TR1176"/>
      <c r="TS1176"/>
      <c r="TT1176"/>
      <c r="TU1176"/>
      <c r="TV1176"/>
      <c r="TW1176"/>
      <c r="TX1176"/>
      <c r="TY1176"/>
      <c r="TZ1176"/>
      <c r="UA1176"/>
      <c r="UB1176"/>
      <c r="UC1176"/>
      <c r="UD1176"/>
      <c r="UE1176"/>
      <c r="UF1176"/>
      <c r="UG1176"/>
      <c r="UH1176"/>
      <c r="UI1176"/>
      <c r="UJ1176"/>
      <c r="UK1176"/>
      <c r="UL1176"/>
      <c r="UM1176"/>
      <c r="UN1176"/>
      <c r="UO1176"/>
      <c r="UP1176"/>
      <c r="UQ1176"/>
      <c r="UR1176"/>
      <c r="US1176"/>
      <c r="UT1176"/>
      <c r="UU1176"/>
      <c r="UV1176"/>
      <c r="UW1176"/>
      <c r="UX1176"/>
      <c r="UY1176"/>
      <c r="UZ1176"/>
      <c r="VA1176"/>
      <c r="VB1176"/>
      <c r="VC1176"/>
      <c r="VD1176"/>
      <c r="VE1176"/>
      <c r="VF1176"/>
      <c r="VG1176"/>
      <c r="VH1176"/>
      <c r="VI1176"/>
      <c r="VJ1176"/>
      <c r="VK1176"/>
      <c r="VL1176"/>
      <c r="VM1176"/>
      <c r="VN1176"/>
      <c r="VO1176"/>
      <c r="VP1176"/>
      <c r="VQ1176"/>
      <c r="VR1176"/>
      <c r="VS1176"/>
      <c r="VT1176"/>
      <c r="VU1176"/>
      <c r="VV1176"/>
      <c r="VW1176"/>
      <c r="VX1176"/>
      <c r="VY1176"/>
      <c r="VZ1176"/>
      <c r="WA1176"/>
      <c r="WB1176"/>
      <c r="WC1176"/>
      <c r="WD1176"/>
      <c r="WE1176"/>
      <c r="WF1176"/>
      <c r="WG1176"/>
      <c r="WH1176"/>
      <c r="WI1176"/>
      <c r="WJ1176"/>
      <c r="WK1176"/>
      <c r="WL1176"/>
      <c r="WM1176"/>
      <c r="WN1176"/>
      <c r="WO1176"/>
      <c r="WP1176"/>
      <c r="WQ1176"/>
      <c r="WR1176"/>
      <c r="WS1176"/>
      <c r="WT1176"/>
      <c r="WU1176"/>
      <c r="WV1176"/>
      <c r="WW1176"/>
      <c r="WX1176"/>
      <c r="WY1176"/>
      <c r="WZ1176"/>
      <c r="XA1176"/>
      <c r="XB1176"/>
      <c r="XC1176"/>
      <c r="XD1176"/>
      <c r="XE1176"/>
      <c r="XF1176"/>
      <c r="XG1176"/>
      <c r="XH1176"/>
      <c r="XI1176"/>
      <c r="XJ1176"/>
      <c r="XK1176"/>
      <c r="XL1176"/>
      <c r="XM1176"/>
      <c r="XN1176"/>
      <c r="XO1176"/>
      <c r="XP1176"/>
      <c r="XQ1176"/>
      <c r="XR1176"/>
      <c r="XS1176"/>
      <c r="XT1176"/>
      <c r="XU1176"/>
      <c r="XV1176"/>
      <c r="XW1176"/>
      <c r="XX1176"/>
      <c r="XY1176"/>
      <c r="XZ1176"/>
      <c r="YA1176"/>
      <c r="YB1176"/>
      <c r="YC1176"/>
      <c r="YD1176"/>
      <c r="YE1176"/>
      <c r="YF1176"/>
      <c r="YG1176"/>
      <c r="YH1176"/>
      <c r="YI1176"/>
      <c r="YJ1176"/>
      <c r="YK1176"/>
      <c r="YL1176"/>
      <c r="YM1176"/>
      <c r="YN1176"/>
      <c r="YO1176"/>
      <c r="YP1176"/>
      <c r="YQ1176"/>
      <c r="YR1176"/>
      <c r="YS1176"/>
      <c r="YT1176"/>
      <c r="YU1176"/>
      <c r="YV1176"/>
      <c r="YW1176"/>
      <c r="YX1176"/>
      <c r="YY1176"/>
      <c r="YZ1176"/>
      <c r="ZA1176"/>
      <c r="ZB1176"/>
      <c r="ZC1176"/>
      <c r="ZD1176"/>
      <c r="ZE1176"/>
      <c r="ZF1176"/>
      <c r="ZG1176"/>
      <c r="ZH1176"/>
      <c r="ZI1176"/>
      <c r="ZJ1176"/>
      <c r="ZK1176"/>
      <c r="ZL1176"/>
      <c r="ZM1176"/>
      <c r="ZN1176"/>
      <c r="ZO1176"/>
    </row>
    <row r="1177" spans="1:691" s="1" customFormat="1" x14ac:dyDescent="0.4">
      <c r="A1177" s="26">
        <v>1172</v>
      </c>
      <c r="B1177" s="26">
        <v>139</v>
      </c>
      <c r="C1177" s="26">
        <v>156</v>
      </c>
      <c r="D1177" s="26" t="s">
        <v>485</v>
      </c>
      <c r="E1177" s="27" t="s">
        <v>363</v>
      </c>
      <c r="F1177" s="24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  <c r="MG1177"/>
      <c r="MH1177"/>
      <c r="MI1177"/>
      <c r="MJ1177"/>
      <c r="MK1177"/>
      <c r="ML1177"/>
      <c r="MM1177"/>
      <c r="MN1177"/>
      <c r="MO1177"/>
      <c r="MP1177"/>
      <c r="MQ1177"/>
      <c r="MR1177"/>
      <c r="MS1177"/>
      <c r="MT1177"/>
      <c r="MU1177"/>
      <c r="MV1177"/>
      <c r="MW1177"/>
      <c r="MX1177"/>
      <c r="MY1177"/>
      <c r="MZ1177"/>
      <c r="NA1177"/>
      <c r="NB1177"/>
      <c r="NC1177"/>
      <c r="ND1177"/>
      <c r="NE1177"/>
      <c r="NF1177"/>
      <c r="NG1177"/>
      <c r="NH1177"/>
      <c r="NI1177"/>
      <c r="NJ1177"/>
      <c r="NK1177"/>
      <c r="NL1177"/>
      <c r="NM1177"/>
      <c r="NN1177"/>
      <c r="NO1177"/>
      <c r="NP1177"/>
      <c r="NQ1177"/>
      <c r="NR1177"/>
      <c r="NS1177"/>
      <c r="NT1177"/>
      <c r="NU1177"/>
      <c r="NV1177"/>
      <c r="NW1177"/>
      <c r="NX1177"/>
      <c r="NY1177"/>
      <c r="NZ1177"/>
      <c r="OA1177"/>
      <c r="OB1177"/>
      <c r="OC1177"/>
      <c r="OD1177"/>
      <c r="OE1177"/>
      <c r="OF1177"/>
      <c r="OG1177"/>
      <c r="OH1177"/>
      <c r="OI1177"/>
      <c r="OJ1177"/>
      <c r="OK1177"/>
      <c r="OL1177"/>
      <c r="OM1177"/>
      <c r="ON1177"/>
      <c r="OO1177"/>
      <c r="OP1177"/>
      <c r="OQ1177"/>
      <c r="OR1177"/>
      <c r="OS1177"/>
      <c r="OT1177"/>
      <c r="OU1177"/>
      <c r="OV1177"/>
      <c r="OW1177"/>
      <c r="OX1177"/>
      <c r="OY1177"/>
      <c r="OZ1177"/>
      <c r="PA1177"/>
      <c r="PB1177"/>
      <c r="PC1177"/>
      <c r="PD1177"/>
      <c r="PE1177"/>
      <c r="PF1177"/>
      <c r="PG1177"/>
      <c r="PH1177"/>
      <c r="PI1177"/>
      <c r="PJ1177"/>
      <c r="PK1177"/>
      <c r="PL1177"/>
      <c r="PM1177"/>
      <c r="PN1177"/>
      <c r="PO1177"/>
      <c r="PP1177"/>
      <c r="PQ1177"/>
      <c r="PR1177"/>
      <c r="PS1177"/>
      <c r="PT1177"/>
      <c r="PU1177"/>
      <c r="PV1177"/>
      <c r="PW1177"/>
      <c r="PX1177"/>
      <c r="PY1177"/>
      <c r="PZ1177"/>
      <c r="QA1177"/>
      <c r="QB1177"/>
      <c r="QC1177"/>
      <c r="QD1177"/>
      <c r="QE1177"/>
      <c r="QF1177"/>
      <c r="QG1177"/>
      <c r="QH1177"/>
      <c r="QI1177"/>
      <c r="QJ1177"/>
      <c r="QK1177"/>
      <c r="QL1177"/>
      <c r="QM1177"/>
      <c r="QN1177"/>
      <c r="QO1177"/>
      <c r="QP1177"/>
      <c r="QQ1177"/>
      <c r="QR1177"/>
      <c r="QS1177"/>
      <c r="QT1177"/>
      <c r="QU1177"/>
      <c r="QV1177"/>
      <c r="QW1177"/>
      <c r="QX1177"/>
      <c r="QY1177"/>
      <c r="QZ1177"/>
      <c r="RA1177"/>
      <c r="RB1177"/>
      <c r="RC1177"/>
      <c r="RD1177"/>
      <c r="RE1177"/>
      <c r="RF1177"/>
      <c r="RG1177"/>
      <c r="RH1177"/>
      <c r="RI1177"/>
      <c r="RJ1177"/>
      <c r="RK1177"/>
      <c r="RL1177"/>
      <c r="RM1177"/>
      <c r="RN1177"/>
      <c r="RO1177"/>
      <c r="RP1177"/>
      <c r="RQ1177"/>
      <c r="RR1177"/>
      <c r="RS1177"/>
      <c r="RT1177"/>
      <c r="RU1177"/>
      <c r="RV1177"/>
      <c r="RW1177"/>
      <c r="RX1177"/>
      <c r="RY1177"/>
      <c r="RZ1177"/>
      <c r="SA1177"/>
      <c r="SB1177"/>
      <c r="SC1177"/>
      <c r="SD1177"/>
      <c r="SE1177"/>
      <c r="SF1177"/>
      <c r="SG1177"/>
      <c r="SH1177"/>
      <c r="SI1177"/>
      <c r="SJ1177"/>
      <c r="SK1177"/>
      <c r="SL1177"/>
      <c r="SM1177"/>
      <c r="SN1177"/>
      <c r="SO1177"/>
      <c r="SP1177"/>
      <c r="SQ1177"/>
      <c r="SR1177"/>
      <c r="SS1177"/>
      <c r="ST1177"/>
      <c r="SU1177"/>
      <c r="SV1177"/>
      <c r="SW1177"/>
      <c r="SX1177"/>
      <c r="SY1177"/>
      <c r="SZ1177"/>
      <c r="TA1177"/>
      <c r="TB1177"/>
      <c r="TC1177"/>
      <c r="TD1177"/>
      <c r="TE1177"/>
      <c r="TF1177"/>
      <c r="TG1177"/>
      <c r="TH1177"/>
      <c r="TI1177"/>
      <c r="TJ1177"/>
      <c r="TK1177"/>
      <c r="TL1177"/>
      <c r="TM1177"/>
      <c r="TN1177"/>
      <c r="TO1177"/>
      <c r="TP1177"/>
      <c r="TQ1177"/>
      <c r="TR1177"/>
      <c r="TS1177"/>
      <c r="TT1177"/>
      <c r="TU1177"/>
      <c r="TV1177"/>
      <c r="TW1177"/>
      <c r="TX1177"/>
      <c r="TY1177"/>
      <c r="TZ1177"/>
      <c r="UA1177"/>
      <c r="UB1177"/>
      <c r="UC1177"/>
      <c r="UD1177"/>
      <c r="UE1177"/>
      <c r="UF1177"/>
      <c r="UG1177"/>
      <c r="UH1177"/>
      <c r="UI1177"/>
      <c r="UJ1177"/>
      <c r="UK1177"/>
      <c r="UL1177"/>
      <c r="UM1177"/>
      <c r="UN1177"/>
      <c r="UO1177"/>
      <c r="UP1177"/>
      <c r="UQ1177"/>
      <c r="UR1177"/>
      <c r="US1177"/>
      <c r="UT1177"/>
      <c r="UU1177"/>
      <c r="UV1177"/>
      <c r="UW1177"/>
      <c r="UX1177"/>
      <c r="UY1177"/>
      <c r="UZ1177"/>
      <c r="VA1177"/>
      <c r="VB1177"/>
      <c r="VC1177"/>
      <c r="VD1177"/>
      <c r="VE1177"/>
      <c r="VF1177"/>
      <c r="VG1177"/>
      <c r="VH1177"/>
      <c r="VI1177"/>
      <c r="VJ1177"/>
      <c r="VK1177"/>
      <c r="VL1177"/>
      <c r="VM1177"/>
      <c r="VN1177"/>
      <c r="VO1177"/>
      <c r="VP1177"/>
      <c r="VQ1177"/>
      <c r="VR1177"/>
      <c r="VS1177"/>
      <c r="VT1177"/>
      <c r="VU1177"/>
      <c r="VV1177"/>
      <c r="VW1177"/>
      <c r="VX1177"/>
      <c r="VY1177"/>
      <c r="VZ1177"/>
      <c r="WA1177"/>
      <c r="WB1177"/>
      <c r="WC1177"/>
      <c r="WD1177"/>
      <c r="WE1177"/>
      <c r="WF1177"/>
      <c r="WG1177"/>
      <c r="WH1177"/>
      <c r="WI1177"/>
      <c r="WJ1177"/>
      <c r="WK1177"/>
      <c r="WL1177"/>
      <c r="WM1177"/>
      <c r="WN1177"/>
      <c r="WO1177"/>
      <c r="WP1177"/>
      <c r="WQ1177"/>
      <c r="WR1177"/>
      <c r="WS1177"/>
      <c r="WT1177"/>
      <c r="WU1177"/>
      <c r="WV1177"/>
      <c r="WW1177"/>
      <c r="WX1177"/>
      <c r="WY1177"/>
      <c r="WZ1177"/>
      <c r="XA1177"/>
      <c r="XB1177"/>
      <c r="XC1177"/>
      <c r="XD1177"/>
      <c r="XE1177"/>
      <c r="XF1177"/>
      <c r="XG1177"/>
      <c r="XH1177"/>
      <c r="XI1177"/>
      <c r="XJ1177"/>
      <c r="XK1177"/>
      <c r="XL1177"/>
      <c r="XM1177"/>
      <c r="XN1177"/>
      <c r="XO1177"/>
      <c r="XP1177"/>
      <c r="XQ1177"/>
      <c r="XR1177"/>
      <c r="XS1177"/>
      <c r="XT1177"/>
      <c r="XU1177"/>
      <c r="XV1177"/>
      <c r="XW1177"/>
      <c r="XX1177"/>
      <c r="XY1177"/>
      <c r="XZ1177"/>
      <c r="YA1177"/>
      <c r="YB1177"/>
      <c r="YC1177"/>
      <c r="YD1177"/>
      <c r="YE1177"/>
      <c r="YF1177"/>
      <c r="YG1177"/>
      <c r="YH1177"/>
      <c r="YI1177"/>
      <c r="YJ1177"/>
      <c r="YK1177"/>
      <c r="YL1177"/>
      <c r="YM1177"/>
      <c r="YN1177"/>
      <c r="YO1177"/>
      <c r="YP1177"/>
      <c r="YQ1177"/>
      <c r="YR1177"/>
      <c r="YS1177"/>
      <c r="YT1177"/>
      <c r="YU1177"/>
      <c r="YV1177"/>
      <c r="YW1177"/>
      <c r="YX1177"/>
      <c r="YY1177"/>
      <c r="YZ1177"/>
      <c r="ZA1177"/>
      <c r="ZB1177"/>
      <c r="ZC1177"/>
      <c r="ZD1177"/>
      <c r="ZE1177"/>
      <c r="ZF1177"/>
      <c r="ZG1177"/>
      <c r="ZH1177"/>
      <c r="ZI1177"/>
      <c r="ZJ1177"/>
      <c r="ZK1177"/>
      <c r="ZL1177"/>
      <c r="ZM1177"/>
      <c r="ZN1177"/>
      <c r="ZO1177"/>
    </row>
    <row r="1178" spans="1:691" s="1" customFormat="1" x14ac:dyDescent="0.4">
      <c r="A1178" s="26">
        <v>1173</v>
      </c>
      <c r="B1178" s="26">
        <v>139</v>
      </c>
      <c r="C1178" s="26">
        <v>171</v>
      </c>
      <c r="D1178" s="26" t="s">
        <v>485</v>
      </c>
      <c r="E1178" s="27" t="s">
        <v>363</v>
      </c>
      <c r="F1178" s="24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  <c r="MG1178"/>
      <c r="MH1178"/>
      <c r="MI1178"/>
      <c r="MJ1178"/>
      <c r="MK1178"/>
      <c r="ML1178"/>
      <c r="MM1178"/>
      <c r="MN1178"/>
      <c r="MO1178"/>
      <c r="MP1178"/>
      <c r="MQ1178"/>
      <c r="MR1178"/>
      <c r="MS1178"/>
      <c r="MT1178"/>
      <c r="MU1178"/>
      <c r="MV1178"/>
      <c r="MW1178"/>
      <c r="MX1178"/>
      <c r="MY1178"/>
      <c r="MZ1178"/>
      <c r="NA1178"/>
      <c r="NB1178"/>
      <c r="NC1178"/>
      <c r="ND1178"/>
      <c r="NE1178"/>
      <c r="NF1178"/>
      <c r="NG1178"/>
      <c r="NH1178"/>
      <c r="NI1178"/>
      <c r="NJ1178"/>
      <c r="NK1178"/>
      <c r="NL1178"/>
      <c r="NM1178"/>
      <c r="NN1178"/>
      <c r="NO1178"/>
      <c r="NP1178"/>
      <c r="NQ1178"/>
      <c r="NR1178"/>
      <c r="NS1178"/>
      <c r="NT1178"/>
      <c r="NU1178"/>
      <c r="NV1178"/>
      <c r="NW1178"/>
      <c r="NX1178"/>
      <c r="NY1178"/>
      <c r="NZ1178"/>
      <c r="OA1178"/>
      <c r="OB1178"/>
      <c r="OC1178"/>
      <c r="OD1178"/>
      <c r="OE1178"/>
      <c r="OF1178"/>
      <c r="OG1178"/>
      <c r="OH1178"/>
      <c r="OI1178"/>
      <c r="OJ1178"/>
      <c r="OK1178"/>
      <c r="OL1178"/>
      <c r="OM1178"/>
      <c r="ON1178"/>
      <c r="OO1178"/>
      <c r="OP1178"/>
      <c r="OQ1178"/>
      <c r="OR1178"/>
      <c r="OS1178"/>
      <c r="OT1178"/>
      <c r="OU1178"/>
      <c r="OV1178"/>
      <c r="OW1178"/>
      <c r="OX1178"/>
      <c r="OY1178"/>
      <c r="OZ1178"/>
      <c r="PA1178"/>
      <c r="PB1178"/>
      <c r="PC1178"/>
      <c r="PD1178"/>
      <c r="PE1178"/>
      <c r="PF1178"/>
      <c r="PG1178"/>
      <c r="PH1178"/>
      <c r="PI1178"/>
      <c r="PJ1178"/>
      <c r="PK1178"/>
      <c r="PL1178"/>
      <c r="PM1178"/>
      <c r="PN1178"/>
      <c r="PO1178"/>
      <c r="PP1178"/>
      <c r="PQ1178"/>
      <c r="PR1178"/>
      <c r="PS1178"/>
      <c r="PT1178"/>
      <c r="PU1178"/>
      <c r="PV1178"/>
      <c r="PW1178"/>
      <c r="PX1178"/>
      <c r="PY1178"/>
      <c r="PZ1178"/>
      <c r="QA1178"/>
      <c r="QB1178"/>
      <c r="QC1178"/>
      <c r="QD1178"/>
      <c r="QE1178"/>
      <c r="QF1178"/>
      <c r="QG1178"/>
      <c r="QH1178"/>
      <c r="QI1178"/>
      <c r="QJ1178"/>
      <c r="QK1178"/>
      <c r="QL1178"/>
      <c r="QM1178"/>
      <c r="QN1178"/>
      <c r="QO1178"/>
      <c r="QP1178"/>
      <c r="QQ1178"/>
      <c r="QR1178"/>
      <c r="QS1178"/>
      <c r="QT1178"/>
      <c r="QU1178"/>
      <c r="QV1178"/>
      <c r="QW1178"/>
      <c r="QX1178"/>
      <c r="QY1178"/>
      <c r="QZ1178"/>
      <c r="RA1178"/>
      <c r="RB1178"/>
      <c r="RC1178"/>
      <c r="RD1178"/>
      <c r="RE1178"/>
      <c r="RF1178"/>
      <c r="RG1178"/>
      <c r="RH1178"/>
      <c r="RI1178"/>
      <c r="RJ1178"/>
      <c r="RK1178"/>
      <c r="RL1178"/>
      <c r="RM1178"/>
      <c r="RN1178"/>
      <c r="RO1178"/>
      <c r="RP1178"/>
      <c r="RQ1178"/>
      <c r="RR1178"/>
      <c r="RS1178"/>
      <c r="RT1178"/>
      <c r="RU1178"/>
      <c r="RV1178"/>
      <c r="RW1178"/>
      <c r="RX1178"/>
      <c r="RY1178"/>
      <c r="RZ1178"/>
      <c r="SA1178"/>
      <c r="SB1178"/>
      <c r="SC1178"/>
      <c r="SD1178"/>
      <c r="SE1178"/>
      <c r="SF1178"/>
      <c r="SG1178"/>
      <c r="SH1178"/>
      <c r="SI1178"/>
      <c r="SJ1178"/>
      <c r="SK1178"/>
      <c r="SL1178"/>
      <c r="SM1178"/>
      <c r="SN1178"/>
      <c r="SO1178"/>
      <c r="SP1178"/>
      <c r="SQ1178"/>
      <c r="SR1178"/>
      <c r="SS1178"/>
      <c r="ST1178"/>
      <c r="SU1178"/>
      <c r="SV1178"/>
      <c r="SW1178"/>
      <c r="SX1178"/>
      <c r="SY1178"/>
      <c r="SZ1178"/>
      <c r="TA1178"/>
      <c r="TB1178"/>
      <c r="TC1178"/>
      <c r="TD1178"/>
      <c r="TE1178"/>
      <c r="TF1178"/>
      <c r="TG1178"/>
      <c r="TH1178"/>
      <c r="TI1178"/>
      <c r="TJ1178"/>
      <c r="TK1178"/>
      <c r="TL1178"/>
      <c r="TM1178"/>
      <c r="TN1178"/>
      <c r="TO1178"/>
      <c r="TP1178"/>
      <c r="TQ1178"/>
      <c r="TR1178"/>
      <c r="TS1178"/>
      <c r="TT1178"/>
      <c r="TU1178"/>
      <c r="TV1178"/>
      <c r="TW1178"/>
      <c r="TX1178"/>
      <c r="TY1178"/>
      <c r="TZ1178"/>
      <c r="UA1178"/>
      <c r="UB1178"/>
      <c r="UC1178"/>
      <c r="UD1178"/>
      <c r="UE1178"/>
      <c r="UF1178"/>
      <c r="UG1178"/>
      <c r="UH1178"/>
      <c r="UI1178"/>
      <c r="UJ1178"/>
      <c r="UK1178"/>
      <c r="UL1178"/>
      <c r="UM1178"/>
      <c r="UN1178"/>
      <c r="UO1178"/>
      <c r="UP1178"/>
      <c r="UQ1178"/>
      <c r="UR1178"/>
      <c r="US1178"/>
      <c r="UT1178"/>
      <c r="UU1178"/>
      <c r="UV1178"/>
      <c r="UW1178"/>
      <c r="UX1178"/>
      <c r="UY1178"/>
      <c r="UZ1178"/>
      <c r="VA1178"/>
      <c r="VB1178"/>
      <c r="VC1178"/>
      <c r="VD1178"/>
      <c r="VE1178"/>
      <c r="VF1178"/>
      <c r="VG1178"/>
      <c r="VH1178"/>
      <c r="VI1178"/>
      <c r="VJ1178"/>
      <c r="VK1178"/>
      <c r="VL1178"/>
      <c r="VM1178"/>
      <c r="VN1178"/>
      <c r="VO1178"/>
      <c r="VP1178"/>
      <c r="VQ1178"/>
      <c r="VR1178"/>
      <c r="VS1178"/>
      <c r="VT1178"/>
      <c r="VU1178"/>
      <c r="VV1178"/>
      <c r="VW1178"/>
      <c r="VX1178"/>
      <c r="VY1178"/>
      <c r="VZ1178"/>
      <c r="WA1178"/>
      <c r="WB1178"/>
      <c r="WC1178"/>
      <c r="WD1178"/>
      <c r="WE1178"/>
      <c r="WF1178"/>
      <c r="WG1178"/>
      <c r="WH1178"/>
      <c r="WI1178"/>
      <c r="WJ1178"/>
      <c r="WK1178"/>
      <c r="WL1178"/>
      <c r="WM1178"/>
      <c r="WN1178"/>
      <c r="WO1178"/>
      <c r="WP1178"/>
      <c r="WQ1178"/>
      <c r="WR1178"/>
      <c r="WS1178"/>
      <c r="WT1178"/>
      <c r="WU1178"/>
      <c r="WV1178"/>
      <c r="WW1178"/>
      <c r="WX1178"/>
      <c r="WY1178"/>
      <c r="WZ1178"/>
      <c r="XA1178"/>
      <c r="XB1178"/>
      <c r="XC1178"/>
      <c r="XD1178"/>
      <c r="XE1178"/>
      <c r="XF1178"/>
      <c r="XG1178"/>
      <c r="XH1178"/>
      <c r="XI1178"/>
      <c r="XJ1178"/>
      <c r="XK1178"/>
      <c r="XL1178"/>
      <c r="XM1178"/>
      <c r="XN1178"/>
      <c r="XO1178"/>
      <c r="XP1178"/>
      <c r="XQ1178"/>
      <c r="XR1178"/>
      <c r="XS1178"/>
      <c r="XT1178"/>
      <c r="XU1178"/>
      <c r="XV1178"/>
      <c r="XW1178"/>
      <c r="XX1178"/>
      <c r="XY1178"/>
      <c r="XZ1178"/>
      <c r="YA1178"/>
      <c r="YB1178"/>
      <c r="YC1178"/>
      <c r="YD1178"/>
      <c r="YE1178"/>
      <c r="YF1178"/>
      <c r="YG1178"/>
      <c r="YH1178"/>
      <c r="YI1178"/>
      <c r="YJ1178"/>
      <c r="YK1178"/>
      <c r="YL1178"/>
      <c r="YM1178"/>
      <c r="YN1178"/>
      <c r="YO1178"/>
      <c r="YP1178"/>
      <c r="YQ1178"/>
      <c r="YR1178"/>
      <c r="YS1178"/>
      <c r="YT1178"/>
      <c r="YU1178"/>
      <c r="YV1178"/>
      <c r="YW1178"/>
      <c r="YX1178"/>
      <c r="YY1178"/>
      <c r="YZ1178"/>
      <c r="ZA1178"/>
      <c r="ZB1178"/>
      <c r="ZC1178"/>
      <c r="ZD1178"/>
      <c r="ZE1178"/>
      <c r="ZF1178"/>
      <c r="ZG1178"/>
      <c r="ZH1178"/>
      <c r="ZI1178"/>
      <c r="ZJ1178"/>
      <c r="ZK1178"/>
      <c r="ZL1178"/>
      <c r="ZM1178"/>
      <c r="ZN1178"/>
      <c r="ZO1178"/>
    </row>
    <row r="1179" spans="1:691" s="1" customFormat="1" x14ac:dyDescent="0.4">
      <c r="A1179" s="26">
        <v>1174</v>
      </c>
      <c r="B1179" s="26">
        <v>139</v>
      </c>
      <c r="C1179" s="26">
        <v>172</v>
      </c>
      <c r="D1179" s="26" t="s">
        <v>485</v>
      </c>
      <c r="E1179" s="27" t="s">
        <v>363</v>
      </c>
      <c r="F1179" s="24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  <c r="SX1179"/>
      <c r="SY1179"/>
      <c r="SZ1179"/>
      <c r="TA1179"/>
      <c r="TB1179"/>
      <c r="TC1179"/>
      <c r="TD1179"/>
      <c r="TE1179"/>
      <c r="TF1179"/>
      <c r="TG1179"/>
      <c r="TH1179"/>
      <c r="TI1179"/>
      <c r="TJ1179"/>
      <c r="TK1179"/>
      <c r="TL1179"/>
      <c r="TM1179"/>
      <c r="TN1179"/>
      <c r="TO1179"/>
      <c r="TP1179"/>
      <c r="TQ1179"/>
      <c r="TR1179"/>
      <c r="TS1179"/>
      <c r="TT1179"/>
      <c r="TU1179"/>
      <c r="TV1179"/>
      <c r="TW1179"/>
      <c r="TX1179"/>
      <c r="TY1179"/>
      <c r="TZ1179"/>
      <c r="UA1179"/>
      <c r="UB1179"/>
      <c r="UC1179"/>
      <c r="UD1179"/>
      <c r="UE1179"/>
      <c r="UF1179"/>
      <c r="UG1179"/>
      <c r="UH1179"/>
      <c r="UI1179"/>
      <c r="UJ1179"/>
      <c r="UK1179"/>
      <c r="UL1179"/>
      <c r="UM1179"/>
      <c r="UN1179"/>
      <c r="UO1179"/>
      <c r="UP1179"/>
      <c r="UQ1179"/>
      <c r="UR1179"/>
      <c r="US1179"/>
      <c r="UT1179"/>
      <c r="UU1179"/>
      <c r="UV1179"/>
      <c r="UW1179"/>
      <c r="UX1179"/>
      <c r="UY1179"/>
      <c r="UZ1179"/>
      <c r="VA1179"/>
      <c r="VB1179"/>
      <c r="VC1179"/>
      <c r="VD1179"/>
      <c r="VE1179"/>
      <c r="VF1179"/>
      <c r="VG1179"/>
      <c r="VH1179"/>
      <c r="VI1179"/>
      <c r="VJ1179"/>
      <c r="VK1179"/>
      <c r="VL1179"/>
      <c r="VM1179"/>
      <c r="VN1179"/>
      <c r="VO1179"/>
      <c r="VP1179"/>
      <c r="VQ1179"/>
      <c r="VR1179"/>
      <c r="VS1179"/>
      <c r="VT1179"/>
      <c r="VU1179"/>
      <c r="VV1179"/>
      <c r="VW1179"/>
      <c r="VX1179"/>
      <c r="VY1179"/>
      <c r="VZ1179"/>
      <c r="WA1179"/>
      <c r="WB1179"/>
      <c r="WC1179"/>
      <c r="WD1179"/>
      <c r="WE1179"/>
      <c r="WF1179"/>
      <c r="WG1179"/>
      <c r="WH1179"/>
      <c r="WI1179"/>
      <c r="WJ1179"/>
      <c r="WK1179"/>
      <c r="WL1179"/>
      <c r="WM1179"/>
      <c r="WN1179"/>
      <c r="WO1179"/>
      <c r="WP1179"/>
      <c r="WQ1179"/>
      <c r="WR1179"/>
      <c r="WS1179"/>
      <c r="WT1179"/>
      <c r="WU1179"/>
      <c r="WV1179"/>
      <c r="WW1179"/>
      <c r="WX1179"/>
      <c r="WY1179"/>
      <c r="WZ1179"/>
      <c r="XA1179"/>
      <c r="XB1179"/>
      <c r="XC1179"/>
      <c r="XD1179"/>
      <c r="XE1179"/>
      <c r="XF1179"/>
      <c r="XG1179"/>
      <c r="XH1179"/>
      <c r="XI1179"/>
      <c r="XJ1179"/>
      <c r="XK1179"/>
      <c r="XL1179"/>
      <c r="XM1179"/>
      <c r="XN1179"/>
      <c r="XO1179"/>
      <c r="XP1179"/>
      <c r="XQ1179"/>
      <c r="XR1179"/>
      <c r="XS1179"/>
      <c r="XT1179"/>
      <c r="XU1179"/>
      <c r="XV1179"/>
      <c r="XW1179"/>
      <c r="XX1179"/>
      <c r="XY1179"/>
      <c r="XZ1179"/>
      <c r="YA1179"/>
      <c r="YB1179"/>
      <c r="YC1179"/>
      <c r="YD1179"/>
      <c r="YE1179"/>
      <c r="YF1179"/>
      <c r="YG1179"/>
      <c r="YH1179"/>
      <c r="YI1179"/>
      <c r="YJ1179"/>
      <c r="YK1179"/>
      <c r="YL1179"/>
      <c r="YM1179"/>
      <c r="YN1179"/>
      <c r="YO1179"/>
      <c r="YP1179"/>
      <c r="YQ1179"/>
      <c r="YR1179"/>
      <c r="YS1179"/>
      <c r="YT1179"/>
      <c r="YU1179"/>
      <c r="YV1179"/>
      <c r="YW1179"/>
      <c r="YX1179"/>
      <c r="YY1179"/>
      <c r="YZ1179"/>
      <c r="ZA1179"/>
      <c r="ZB1179"/>
      <c r="ZC1179"/>
      <c r="ZD1179"/>
      <c r="ZE1179"/>
      <c r="ZF1179"/>
      <c r="ZG1179"/>
      <c r="ZH1179"/>
      <c r="ZI1179"/>
      <c r="ZJ1179"/>
      <c r="ZK1179"/>
      <c r="ZL1179"/>
      <c r="ZM1179"/>
      <c r="ZN1179"/>
      <c r="ZO1179"/>
    </row>
    <row r="1180" spans="1:691" s="1" customFormat="1" ht="37.299999999999997" x14ac:dyDescent="0.4">
      <c r="A1180" s="26">
        <v>1175</v>
      </c>
      <c r="B1180" s="26">
        <v>139</v>
      </c>
      <c r="C1180" s="26">
        <v>162</v>
      </c>
      <c r="D1180" s="26" t="s">
        <v>485</v>
      </c>
      <c r="E1180" s="27" t="s">
        <v>364</v>
      </c>
      <c r="F1180" s="24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  <c r="MG1180"/>
      <c r="MH1180"/>
      <c r="MI1180"/>
      <c r="MJ1180"/>
      <c r="MK1180"/>
      <c r="ML1180"/>
      <c r="MM1180"/>
      <c r="MN1180"/>
      <c r="MO1180"/>
      <c r="MP1180"/>
      <c r="MQ1180"/>
      <c r="MR1180"/>
      <c r="MS1180"/>
      <c r="MT1180"/>
      <c r="MU1180"/>
      <c r="MV1180"/>
      <c r="MW1180"/>
      <c r="MX1180"/>
      <c r="MY1180"/>
      <c r="MZ1180"/>
      <c r="NA1180"/>
      <c r="NB1180"/>
      <c r="NC1180"/>
      <c r="ND1180"/>
      <c r="NE1180"/>
      <c r="NF1180"/>
      <c r="NG1180"/>
      <c r="NH1180"/>
      <c r="NI1180"/>
      <c r="NJ1180"/>
      <c r="NK1180"/>
      <c r="NL1180"/>
      <c r="NM1180"/>
      <c r="NN1180"/>
      <c r="NO1180"/>
      <c r="NP1180"/>
      <c r="NQ1180"/>
      <c r="NR1180"/>
      <c r="NS1180"/>
      <c r="NT1180"/>
      <c r="NU1180"/>
      <c r="NV1180"/>
      <c r="NW1180"/>
      <c r="NX1180"/>
      <c r="NY1180"/>
      <c r="NZ1180"/>
      <c r="OA1180"/>
      <c r="OB1180"/>
      <c r="OC1180"/>
      <c r="OD1180"/>
      <c r="OE1180"/>
      <c r="OF1180"/>
      <c r="OG1180"/>
      <c r="OH1180"/>
      <c r="OI1180"/>
      <c r="OJ1180"/>
      <c r="OK1180"/>
      <c r="OL1180"/>
      <c r="OM1180"/>
      <c r="ON1180"/>
      <c r="OO1180"/>
      <c r="OP1180"/>
      <c r="OQ1180"/>
      <c r="OR1180"/>
      <c r="OS1180"/>
      <c r="OT1180"/>
      <c r="OU1180"/>
      <c r="OV1180"/>
      <c r="OW1180"/>
      <c r="OX1180"/>
      <c r="OY1180"/>
      <c r="OZ1180"/>
      <c r="PA1180"/>
      <c r="PB1180"/>
      <c r="PC1180"/>
      <c r="PD1180"/>
      <c r="PE1180"/>
      <c r="PF1180"/>
      <c r="PG1180"/>
      <c r="PH1180"/>
      <c r="PI1180"/>
      <c r="PJ1180"/>
      <c r="PK1180"/>
      <c r="PL1180"/>
      <c r="PM1180"/>
      <c r="PN1180"/>
      <c r="PO1180"/>
      <c r="PP1180"/>
      <c r="PQ1180"/>
      <c r="PR1180"/>
      <c r="PS1180"/>
      <c r="PT1180"/>
      <c r="PU1180"/>
      <c r="PV1180"/>
      <c r="PW1180"/>
      <c r="PX1180"/>
      <c r="PY1180"/>
      <c r="PZ1180"/>
      <c r="QA1180"/>
      <c r="QB1180"/>
      <c r="QC1180"/>
      <c r="QD1180"/>
      <c r="QE1180"/>
      <c r="QF1180"/>
      <c r="QG1180"/>
      <c r="QH1180"/>
      <c r="QI1180"/>
      <c r="QJ1180"/>
      <c r="QK1180"/>
      <c r="QL1180"/>
      <c r="QM1180"/>
      <c r="QN1180"/>
      <c r="QO1180"/>
      <c r="QP1180"/>
      <c r="QQ1180"/>
      <c r="QR1180"/>
      <c r="QS1180"/>
      <c r="QT1180"/>
      <c r="QU1180"/>
      <c r="QV1180"/>
      <c r="QW1180"/>
      <c r="QX1180"/>
      <c r="QY1180"/>
      <c r="QZ1180"/>
      <c r="RA1180"/>
      <c r="RB1180"/>
      <c r="RC1180"/>
      <c r="RD1180"/>
      <c r="RE1180"/>
      <c r="RF1180"/>
      <c r="RG1180"/>
      <c r="RH1180"/>
      <c r="RI1180"/>
      <c r="RJ1180"/>
      <c r="RK1180"/>
      <c r="RL1180"/>
      <c r="RM1180"/>
      <c r="RN1180"/>
      <c r="RO1180"/>
      <c r="RP1180"/>
      <c r="RQ1180"/>
      <c r="RR1180"/>
      <c r="RS1180"/>
      <c r="RT1180"/>
      <c r="RU1180"/>
      <c r="RV1180"/>
      <c r="RW1180"/>
      <c r="RX1180"/>
      <c r="RY1180"/>
      <c r="RZ1180"/>
      <c r="SA1180"/>
      <c r="SB1180"/>
      <c r="SC1180"/>
      <c r="SD1180"/>
      <c r="SE1180"/>
      <c r="SF1180"/>
      <c r="SG1180"/>
      <c r="SH1180"/>
      <c r="SI1180"/>
      <c r="SJ1180"/>
      <c r="SK1180"/>
      <c r="SL1180"/>
      <c r="SM1180"/>
      <c r="SN1180"/>
      <c r="SO1180"/>
      <c r="SP1180"/>
      <c r="SQ1180"/>
      <c r="SR1180"/>
      <c r="SS1180"/>
      <c r="ST1180"/>
      <c r="SU1180"/>
      <c r="SV1180"/>
      <c r="SW1180"/>
      <c r="SX1180"/>
      <c r="SY1180"/>
      <c r="SZ1180"/>
      <c r="TA1180"/>
      <c r="TB1180"/>
      <c r="TC1180"/>
      <c r="TD1180"/>
      <c r="TE1180"/>
      <c r="TF1180"/>
      <c r="TG1180"/>
      <c r="TH1180"/>
      <c r="TI1180"/>
      <c r="TJ1180"/>
      <c r="TK1180"/>
      <c r="TL1180"/>
      <c r="TM1180"/>
      <c r="TN1180"/>
      <c r="TO1180"/>
      <c r="TP1180"/>
      <c r="TQ1180"/>
      <c r="TR1180"/>
      <c r="TS1180"/>
      <c r="TT1180"/>
      <c r="TU1180"/>
      <c r="TV1180"/>
      <c r="TW1180"/>
      <c r="TX1180"/>
      <c r="TY1180"/>
      <c r="TZ1180"/>
      <c r="UA1180"/>
      <c r="UB1180"/>
      <c r="UC1180"/>
      <c r="UD1180"/>
      <c r="UE1180"/>
      <c r="UF1180"/>
      <c r="UG1180"/>
      <c r="UH1180"/>
      <c r="UI1180"/>
      <c r="UJ1180"/>
      <c r="UK1180"/>
      <c r="UL1180"/>
      <c r="UM1180"/>
      <c r="UN1180"/>
      <c r="UO1180"/>
      <c r="UP1180"/>
      <c r="UQ1180"/>
      <c r="UR1180"/>
      <c r="US1180"/>
      <c r="UT1180"/>
      <c r="UU1180"/>
      <c r="UV1180"/>
      <c r="UW1180"/>
      <c r="UX1180"/>
      <c r="UY1180"/>
      <c r="UZ1180"/>
      <c r="VA1180"/>
      <c r="VB1180"/>
      <c r="VC1180"/>
      <c r="VD1180"/>
      <c r="VE1180"/>
      <c r="VF1180"/>
      <c r="VG1180"/>
      <c r="VH1180"/>
      <c r="VI1180"/>
      <c r="VJ1180"/>
      <c r="VK1180"/>
      <c r="VL1180"/>
      <c r="VM1180"/>
      <c r="VN1180"/>
      <c r="VO1180"/>
      <c r="VP1180"/>
      <c r="VQ1180"/>
      <c r="VR1180"/>
      <c r="VS1180"/>
      <c r="VT1180"/>
      <c r="VU1180"/>
      <c r="VV1180"/>
      <c r="VW1180"/>
      <c r="VX1180"/>
      <c r="VY1180"/>
      <c r="VZ1180"/>
      <c r="WA1180"/>
      <c r="WB1180"/>
      <c r="WC1180"/>
      <c r="WD1180"/>
      <c r="WE1180"/>
      <c r="WF1180"/>
      <c r="WG1180"/>
      <c r="WH1180"/>
      <c r="WI1180"/>
      <c r="WJ1180"/>
      <c r="WK1180"/>
      <c r="WL1180"/>
      <c r="WM1180"/>
      <c r="WN1180"/>
      <c r="WO1180"/>
      <c r="WP1180"/>
      <c r="WQ1180"/>
      <c r="WR1180"/>
      <c r="WS1180"/>
      <c r="WT1180"/>
      <c r="WU1180"/>
      <c r="WV1180"/>
      <c r="WW1180"/>
      <c r="WX1180"/>
      <c r="WY1180"/>
      <c r="WZ1180"/>
      <c r="XA1180"/>
      <c r="XB1180"/>
      <c r="XC1180"/>
      <c r="XD1180"/>
      <c r="XE1180"/>
      <c r="XF1180"/>
      <c r="XG1180"/>
      <c r="XH1180"/>
      <c r="XI1180"/>
      <c r="XJ1180"/>
      <c r="XK1180"/>
      <c r="XL1180"/>
      <c r="XM1180"/>
      <c r="XN1180"/>
      <c r="XO1180"/>
      <c r="XP1180"/>
      <c r="XQ1180"/>
      <c r="XR1180"/>
      <c r="XS1180"/>
      <c r="XT1180"/>
      <c r="XU1180"/>
      <c r="XV1180"/>
      <c r="XW1180"/>
      <c r="XX1180"/>
      <c r="XY1180"/>
      <c r="XZ1180"/>
      <c r="YA1180"/>
      <c r="YB1180"/>
      <c r="YC1180"/>
      <c r="YD1180"/>
      <c r="YE1180"/>
      <c r="YF1180"/>
      <c r="YG1180"/>
      <c r="YH1180"/>
      <c r="YI1180"/>
      <c r="YJ1180"/>
      <c r="YK1180"/>
      <c r="YL1180"/>
      <c r="YM1180"/>
      <c r="YN1180"/>
      <c r="YO1180"/>
      <c r="YP1180"/>
      <c r="YQ1180"/>
      <c r="YR1180"/>
      <c r="YS1180"/>
      <c r="YT1180"/>
      <c r="YU1180"/>
      <c r="YV1180"/>
      <c r="YW1180"/>
      <c r="YX1180"/>
      <c r="YY1180"/>
      <c r="YZ1180"/>
      <c r="ZA1180"/>
      <c r="ZB1180"/>
      <c r="ZC1180"/>
      <c r="ZD1180"/>
      <c r="ZE1180"/>
      <c r="ZF1180"/>
      <c r="ZG1180"/>
      <c r="ZH1180"/>
      <c r="ZI1180"/>
      <c r="ZJ1180"/>
      <c r="ZK1180"/>
      <c r="ZL1180"/>
      <c r="ZM1180"/>
      <c r="ZN1180"/>
      <c r="ZO1180"/>
    </row>
    <row r="1181" spans="1:691" s="1" customFormat="1" ht="37.299999999999997" x14ac:dyDescent="0.4">
      <c r="A1181" s="26">
        <v>1176</v>
      </c>
      <c r="B1181" s="26">
        <v>139</v>
      </c>
      <c r="C1181" s="26">
        <v>152</v>
      </c>
      <c r="D1181" s="26" t="s">
        <v>485</v>
      </c>
      <c r="E1181" s="27" t="s">
        <v>364</v>
      </c>
      <c r="F1181" s="24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  <c r="SX1181"/>
      <c r="SY1181"/>
      <c r="SZ1181"/>
      <c r="TA1181"/>
      <c r="TB1181"/>
      <c r="TC1181"/>
      <c r="TD1181"/>
      <c r="TE1181"/>
      <c r="TF1181"/>
      <c r="TG1181"/>
      <c r="TH1181"/>
      <c r="TI1181"/>
      <c r="TJ1181"/>
      <c r="TK1181"/>
      <c r="TL1181"/>
      <c r="TM1181"/>
      <c r="TN1181"/>
      <c r="TO1181"/>
      <c r="TP1181"/>
      <c r="TQ1181"/>
      <c r="TR1181"/>
      <c r="TS1181"/>
      <c r="TT1181"/>
      <c r="TU1181"/>
      <c r="TV1181"/>
      <c r="TW1181"/>
      <c r="TX1181"/>
      <c r="TY1181"/>
      <c r="TZ1181"/>
      <c r="UA1181"/>
      <c r="UB1181"/>
      <c r="UC1181"/>
      <c r="UD1181"/>
      <c r="UE1181"/>
      <c r="UF1181"/>
      <c r="UG1181"/>
      <c r="UH1181"/>
      <c r="UI1181"/>
      <c r="UJ1181"/>
      <c r="UK1181"/>
      <c r="UL1181"/>
      <c r="UM1181"/>
      <c r="UN1181"/>
      <c r="UO1181"/>
      <c r="UP1181"/>
      <c r="UQ1181"/>
      <c r="UR1181"/>
      <c r="US1181"/>
      <c r="UT1181"/>
      <c r="UU1181"/>
      <c r="UV1181"/>
      <c r="UW1181"/>
      <c r="UX1181"/>
      <c r="UY1181"/>
      <c r="UZ1181"/>
      <c r="VA1181"/>
      <c r="VB1181"/>
      <c r="VC1181"/>
      <c r="VD1181"/>
      <c r="VE1181"/>
      <c r="VF1181"/>
      <c r="VG1181"/>
      <c r="VH1181"/>
      <c r="VI1181"/>
      <c r="VJ1181"/>
      <c r="VK1181"/>
      <c r="VL1181"/>
      <c r="VM1181"/>
      <c r="VN1181"/>
      <c r="VO1181"/>
      <c r="VP1181"/>
      <c r="VQ1181"/>
      <c r="VR1181"/>
      <c r="VS1181"/>
      <c r="VT1181"/>
      <c r="VU1181"/>
      <c r="VV1181"/>
      <c r="VW1181"/>
      <c r="VX1181"/>
      <c r="VY1181"/>
      <c r="VZ1181"/>
      <c r="WA1181"/>
      <c r="WB1181"/>
      <c r="WC1181"/>
      <c r="WD1181"/>
      <c r="WE1181"/>
      <c r="WF1181"/>
      <c r="WG1181"/>
      <c r="WH1181"/>
      <c r="WI1181"/>
      <c r="WJ1181"/>
      <c r="WK1181"/>
      <c r="WL1181"/>
      <c r="WM1181"/>
      <c r="WN1181"/>
      <c r="WO1181"/>
      <c r="WP1181"/>
      <c r="WQ1181"/>
      <c r="WR1181"/>
      <c r="WS1181"/>
      <c r="WT1181"/>
      <c r="WU1181"/>
      <c r="WV1181"/>
      <c r="WW1181"/>
      <c r="WX1181"/>
      <c r="WY1181"/>
      <c r="WZ1181"/>
      <c r="XA1181"/>
      <c r="XB1181"/>
      <c r="XC1181"/>
      <c r="XD1181"/>
      <c r="XE1181"/>
      <c r="XF1181"/>
      <c r="XG1181"/>
      <c r="XH1181"/>
      <c r="XI1181"/>
      <c r="XJ1181"/>
      <c r="XK1181"/>
      <c r="XL1181"/>
      <c r="XM1181"/>
      <c r="XN1181"/>
      <c r="XO1181"/>
      <c r="XP1181"/>
      <c r="XQ1181"/>
      <c r="XR1181"/>
      <c r="XS1181"/>
      <c r="XT1181"/>
      <c r="XU1181"/>
      <c r="XV1181"/>
      <c r="XW1181"/>
      <c r="XX1181"/>
      <c r="XY1181"/>
      <c r="XZ1181"/>
      <c r="YA1181"/>
      <c r="YB1181"/>
      <c r="YC1181"/>
      <c r="YD1181"/>
      <c r="YE1181"/>
      <c r="YF1181"/>
      <c r="YG1181"/>
      <c r="YH1181"/>
      <c r="YI1181"/>
      <c r="YJ1181"/>
      <c r="YK1181"/>
      <c r="YL1181"/>
      <c r="YM1181"/>
      <c r="YN1181"/>
      <c r="YO1181"/>
      <c r="YP1181"/>
      <c r="YQ1181"/>
      <c r="YR1181"/>
      <c r="YS1181"/>
      <c r="YT1181"/>
      <c r="YU1181"/>
      <c r="YV1181"/>
      <c r="YW1181"/>
      <c r="YX1181"/>
      <c r="YY1181"/>
      <c r="YZ1181"/>
      <c r="ZA1181"/>
      <c r="ZB1181"/>
      <c r="ZC1181"/>
      <c r="ZD1181"/>
      <c r="ZE1181"/>
      <c r="ZF1181"/>
      <c r="ZG1181"/>
      <c r="ZH1181"/>
      <c r="ZI1181"/>
      <c r="ZJ1181"/>
      <c r="ZK1181"/>
      <c r="ZL1181"/>
      <c r="ZM1181"/>
      <c r="ZN1181"/>
      <c r="ZO1181"/>
    </row>
    <row r="1182" spans="1:691" s="1" customFormat="1" x14ac:dyDescent="0.4">
      <c r="A1182" s="26">
        <v>1177</v>
      </c>
      <c r="B1182" s="26">
        <v>139</v>
      </c>
      <c r="C1182" s="26">
        <v>1</v>
      </c>
      <c r="D1182" s="26" t="s">
        <v>485</v>
      </c>
      <c r="E1182" s="27" t="s">
        <v>365</v>
      </c>
      <c r="F1182" s="24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  <c r="MG1182"/>
      <c r="MH1182"/>
      <c r="MI1182"/>
      <c r="MJ1182"/>
      <c r="MK1182"/>
      <c r="ML1182"/>
      <c r="MM1182"/>
      <c r="MN1182"/>
      <c r="MO1182"/>
      <c r="MP1182"/>
      <c r="MQ1182"/>
      <c r="MR1182"/>
      <c r="MS1182"/>
      <c r="MT1182"/>
      <c r="MU1182"/>
      <c r="MV1182"/>
      <c r="MW1182"/>
      <c r="MX1182"/>
      <c r="MY1182"/>
      <c r="MZ1182"/>
      <c r="NA1182"/>
      <c r="NB1182"/>
      <c r="NC1182"/>
      <c r="ND1182"/>
      <c r="NE1182"/>
      <c r="NF1182"/>
      <c r="NG1182"/>
      <c r="NH1182"/>
      <c r="NI1182"/>
      <c r="NJ1182"/>
      <c r="NK1182"/>
      <c r="NL1182"/>
      <c r="NM1182"/>
      <c r="NN1182"/>
      <c r="NO1182"/>
      <c r="NP1182"/>
      <c r="NQ1182"/>
      <c r="NR1182"/>
      <c r="NS1182"/>
      <c r="NT1182"/>
      <c r="NU1182"/>
      <c r="NV1182"/>
      <c r="NW1182"/>
      <c r="NX1182"/>
      <c r="NY1182"/>
      <c r="NZ1182"/>
      <c r="OA1182"/>
      <c r="OB1182"/>
      <c r="OC1182"/>
      <c r="OD1182"/>
      <c r="OE1182"/>
      <c r="OF1182"/>
      <c r="OG1182"/>
      <c r="OH1182"/>
      <c r="OI1182"/>
      <c r="OJ1182"/>
      <c r="OK1182"/>
      <c r="OL1182"/>
      <c r="OM1182"/>
      <c r="ON1182"/>
      <c r="OO1182"/>
      <c r="OP1182"/>
      <c r="OQ1182"/>
      <c r="OR1182"/>
      <c r="OS1182"/>
      <c r="OT1182"/>
      <c r="OU1182"/>
      <c r="OV1182"/>
      <c r="OW1182"/>
      <c r="OX1182"/>
      <c r="OY1182"/>
      <c r="OZ1182"/>
      <c r="PA1182"/>
      <c r="PB1182"/>
      <c r="PC1182"/>
      <c r="PD1182"/>
      <c r="PE1182"/>
      <c r="PF1182"/>
      <c r="PG1182"/>
      <c r="PH1182"/>
      <c r="PI1182"/>
      <c r="PJ1182"/>
      <c r="PK1182"/>
      <c r="PL1182"/>
      <c r="PM1182"/>
      <c r="PN1182"/>
      <c r="PO1182"/>
      <c r="PP1182"/>
      <c r="PQ1182"/>
      <c r="PR1182"/>
      <c r="PS1182"/>
      <c r="PT1182"/>
      <c r="PU1182"/>
      <c r="PV1182"/>
      <c r="PW1182"/>
      <c r="PX1182"/>
      <c r="PY1182"/>
      <c r="PZ1182"/>
      <c r="QA1182"/>
      <c r="QB1182"/>
      <c r="QC1182"/>
      <c r="QD1182"/>
      <c r="QE1182"/>
      <c r="QF1182"/>
      <c r="QG1182"/>
      <c r="QH1182"/>
      <c r="QI1182"/>
      <c r="QJ1182"/>
      <c r="QK1182"/>
      <c r="QL1182"/>
      <c r="QM1182"/>
      <c r="QN1182"/>
      <c r="QO1182"/>
      <c r="QP1182"/>
      <c r="QQ1182"/>
      <c r="QR1182"/>
      <c r="QS1182"/>
      <c r="QT1182"/>
      <c r="QU1182"/>
      <c r="QV1182"/>
      <c r="QW1182"/>
      <c r="QX1182"/>
      <c r="QY1182"/>
      <c r="QZ1182"/>
      <c r="RA1182"/>
      <c r="RB1182"/>
      <c r="RC1182"/>
      <c r="RD1182"/>
      <c r="RE1182"/>
      <c r="RF1182"/>
      <c r="RG1182"/>
      <c r="RH1182"/>
      <c r="RI1182"/>
      <c r="RJ1182"/>
      <c r="RK1182"/>
      <c r="RL1182"/>
      <c r="RM1182"/>
      <c r="RN1182"/>
      <c r="RO1182"/>
      <c r="RP1182"/>
      <c r="RQ1182"/>
      <c r="RR1182"/>
      <c r="RS1182"/>
      <c r="RT1182"/>
      <c r="RU1182"/>
      <c r="RV1182"/>
      <c r="RW1182"/>
      <c r="RX1182"/>
      <c r="RY1182"/>
      <c r="RZ1182"/>
      <c r="SA1182"/>
      <c r="SB1182"/>
      <c r="SC1182"/>
      <c r="SD1182"/>
      <c r="SE1182"/>
      <c r="SF1182"/>
      <c r="SG1182"/>
      <c r="SH1182"/>
      <c r="SI1182"/>
      <c r="SJ1182"/>
      <c r="SK1182"/>
      <c r="SL1182"/>
      <c r="SM1182"/>
      <c r="SN1182"/>
      <c r="SO1182"/>
      <c r="SP1182"/>
      <c r="SQ1182"/>
      <c r="SR1182"/>
      <c r="SS1182"/>
      <c r="ST1182"/>
      <c r="SU1182"/>
      <c r="SV1182"/>
      <c r="SW1182"/>
      <c r="SX1182"/>
      <c r="SY1182"/>
      <c r="SZ1182"/>
      <c r="TA1182"/>
      <c r="TB1182"/>
      <c r="TC1182"/>
      <c r="TD1182"/>
      <c r="TE1182"/>
      <c r="TF1182"/>
      <c r="TG1182"/>
      <c r="TH1182"/>
      <c r="TI1182"/>
      <c r="TJ1182"/>
      <c r="TK1182"/>
      <c r="TL1182"/>
      <c r="TM1182"/>
      <c r="TN1182"/>
      <c r="TO1182"/>
      <c r="TP1182"/>
      <c r="TQ1182"/>
      <c r="TR1182"/>
      <c r="TS1182"/>
      <c r="TT1182"/>
      <c r="TU1182"/>
      <c r="TV1182"/>
      <c r="TW1182"/>
      <c r="TX1182"/>
      <c r="TY1182"/>
      <c r="TZ1182"/>
      <c r="UA1182"/>
      <c r="UB1182"/>
      <c r="UC1182"/>
      <c r="UD1182"/>
      <c r="UE1182"/>
      <c r="UF1182"/>
      <c r="UG1182"/>
      <c r="UH1182"/>
      <c r="UI1182"/>
      <c r="UJ1182"/>
      <c r="UK1182"/>
      <c r="UL1182"/>
      <c r="UM1182"/>
      <c r="UN1182"/>
      <c r="UO1182"/>
      <c r="UP1182"/>
      <c r="UQ1182"/>
      <c r="UR1182"/>
      <c r="US1182"/>
      <c r="UT1182"/>
      <c r="UU1182"/>
      <c r="UV1182"/>
      <c r="UW1182"/>
      <c r="UX1182"/>
      <c r="UY1182"/>
      <c r="UZ1182"/>
      <c r="VA1182"/>
      <c r="VB1182"/>
      <c r="VC1182"/>
      <c r="VD1182"/>
      <c r="VE1182"/>
      <c r="VF1182"/>
      <c r="VG1182"/>
      <c r="VH1182"/>
      <c r="VI1182"/>
      <c r="VJ1182"/>
      <c r="VK1182"/>
      <c r="VL1182"/>
      <c r="VM1182"/>
      <c r="VN1182"/>
      <c r="VO1182"/>
      <c r="VP1182"/>
      <c r="VQ1182"/>
      <c r="VR1182"/>
      <c r="VS1182"/>
      <c r="VT1182"/>
      <c r="VU1182"/>
      <c r="VV1182"/>
      <c r="VW1182"/>
      <c r="VX1182"/>
      <c r="VY1182"/>
      <c r="VZ1182"/>
      <c r="WA1182"/>
      <c r="WB1182"/>
      <c r="WC1182"/>
      <c r="WD1182"/>
      <c r="WE1182"/>
      <c r="WF1182"/>
      <c r="WG1182"/>
      <c r="WH1182"/>
      <c r="WI1182"/>
      <c r="WJ1182"/>
      <c r="WK1182"/>
      <c r="WL1182"/>
      <c r="WM1182"/>
      <c r="WN1182"/>
      <c r="WO1182"/>
      <c r="WP1182"/>
      <c r="WQ1182"/>
      <c r="WR1182"/>
      <c r="WS1182"/>
      <c r="WT1182"/>
      <c r="WU1182"/>
      <c r="WV1182"/>
      <c r="WW1182"/>
      <c r="WX1182"/>
      <c r="WY1182"/>
      <c r="WZ1182"/>
      <c r="XA1182"/>
      <c r="XB1182"/>
      <c r="XC1182"/>
      <c r="XD1182"/>
      <c r="XE1182"/>
      <c r="XF1182"/>
      <c r="XG1182"/>
      <c r="XH1182"/>
      <c r="XI1182"/>
      <c r="XJ1182"/>
      <c r="XK1182"/>
      <c r="XL1182"/>
      <c r="XM1182"/>
      <c r="XN1182"/>
      <c r="XO1182"/>
      <c r="XP1182"/>
      <c r="XQ1182"/>
      <c r="XR1182"/>
      <c r="XS1182"/>
      <c r="XT1182"/>
      <c r="XU1182"/>
      <c r="XV1182"/>
      <c r="XW1182"/>
      <c r="XX1182"/>
      <c r="XY1182"/>
      <c r="XZ1182"/>
      <c r="YA1182"/>
      <c r="YB1182"/>
      <c r="YC1182"/>
      <c r="YD1182"/>
      <c r="YE1182"/>
      <c r="YF1182"/>
      <c r="YG1182"/>
      <c r="YH1182"/>
      <c r="YI1182"/>
      <c r="YJ1182"/>
      <c r="YK1182"/>
      <c r="YL1182"/>
      <c r="YM1182"/>
      <c r="YN1182"/>
      <c r="YO1182"/>
      <c r="YP1182"/>
      <c r="YQ1182"/>
      <c r="YR1182"/>
      <c r="YS1182"/>
      <c r="YT1182"/>
      <c r="YU1182"/>
      <c r="YV1182"/>
      <c r="YW1182"/>
      <c r="YX1182"/>
      <c r="YY1182"/>
      <c r="YZ1182"/>
      <c r="ZA1182"/>
      <c r="ZB1182"/>
      <c r="ZC1182"/>
      <c r="ZD1182"/>
      <c r="ZE1182"/>
      <c r="ZF1182"/>
      <c r="ZG1182"/>
      <c r="ZH1182"/>
      <c r="ZI1182"/>
      <c r="ZJ1182"/>
      <c r="ZK1182"/>
      <c r="ZL1182"/>
      <c r="ZM1182"/>
      <c r="ZN1182"/>
      <c r="ZO1182"/>
    </row>
    <row r="1183" spans="1:691" s="1" customFormat="1" ht="37.299999999999997" x14ac:dyDescent="0.4">
      <c r="A1183" s="26">
        <v>1178</v>
      </c>
      <c r="B1183" s="26">
        <v>139</v>
      </c>
      <c r="C1183" s="26">
        <v>83</v>
      </c>
      <c r="D1183" s="26" t="s">
        <v>485</v>
      </c>
      <c r="E1183" s="27" t="s">
        <v>366</v>
      </c>
      <c r="F1183" s="24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  <c r="SX1183"/>
      <c r="SY1183"/>
      <c r="SZ1183"/>
      <c r="TA1183"/>
      <c r="TB1183"/>
      <c r="TC1183"/>
      <c r="TD1183"/>
      <c r="TE1183"/>
      <c r="TF1183"/>
      <c r="TG1183"/>
      <c r="TH1183"/>
      <c r="TI1183"/>
      <c r="TJ1183"/>
      <c r="TK1183"/>
      <c r="TL1183"/>
      <c r="TM1183"/>
      <c r="TN1183"/>
      <c r="TO1183"/>
      <c r="TP1183"/>
      <c r="TQ1183"/>
      <c r="TR1183"/>
      <c r="TS1183"/>
      <c r="TT1183"/>
      <c r="TU1183"/>
      <c r="TV1183"/>
      <c r="TW1183"/>
      <c r="TX1183"/>
      <c r="TY1183"/>
      <c r="TZ1183"/>
      <c r="UA1183"/>
      <c r="UB1183"/>
      <c r="UC1183"/>
      <c r="UD1183"/>
      <c r="UE1183"/>
      <c r="UF1183"/>
      <c r="UG1183"/>
      <c r="UH1183"/>
      <c r="UI1183"/>
      <c r="UJ1183"/>
      <c r="UK1183"/>
      <c r="UL1183"/>
      <c r="UM1183"/>
      <c r="UN1183"/>
      <c r="UO1183"/>
      <c r="UP1183"/>
      <c r="UQ1183"/>
      <c r="UR1183"/>
      <c r="US1183"/>
      <c r="UT1183"/>
      <c r="UU1183"/>
      <c r="UV1183"/>
      <c r="UW1183"/>
      <c r="UX1183"/>
      <c r="UY1183"/>
      <c r="UZ1183"/>
      <c r="VA1183"/>
      <c r="VB1183"/>
      <c r="VC1183"/>
      <c r="VD1183"/>
      <c r="VE1183"/>
      <c r="VF1183"/>
      <c r="VG1183"/>
      <c r="VH1183"/>
      <c r="VI1183"/>
      <c r="VJ1183"/>
      <c r="VK1183"/>
      <c r="VL1183"/>
      <c r="VM1183"/>
      <c r="VN1183"/>
      <c r="VO1183"/>
      <c r="VP1183"/>
      <c r="VQ1183"/>
      <c r="VR1183"/>
      <c r="VS1183"/>
      <c r="VT1183"/>
      <c r="VU1183"/>
      <c r="VV1183"/>
      <c r="VW1183"/>
      <c r="VX1183"/>
      <c r="VY1183"/>
      <c r="VZ1183"/>
      <c r="WA1183"/>
      <c r="WB1183"/>
      <c r="WC1183"/>
      <c r="WD1183"/>
      <c r="WE1183"/>
      <c r="WF1183"/>
      <c r="WG1183"/>
      <c r="WH1183"/>
      <c r="WI1183"/>
      <c r="WJ1183"/>
      <c r="WK1183"/>
      <c r="WL1183"/>
      <c r="WM1183"/>
      <c r="WN1183"/>
      <c r="WO1183"/>
      <c r="WP1183"/>
      <c r="WQ1183"/>
      <c r="WR1183"/>
      <c r="WS1183"/>
      <c r="WT1183"/>
      <c r="WU1183"/>
      <c r="WV1183"/>
      <c r="WW1183"/>
      <c r="WX1183"/>
      <c r="WY1183"/>
      <c r="WZ1183"/>
      <c r="XA1183"/>
      <c r="XB1183"/>
      <c r="XC1183"/>
      <c r="XD1183"/>
      <c r="XE1183"/>
      <c r="XF1183"/>
      <c r="XG1183"/>
      <c r="XH1183"/>
      <c r="XI1183"/>
      <c r="XJ1183"/>
      <c r="XK1183"/>
      <c r="XL1183"/>
      <c r="XM1183"/>
      <c r="XN1183"/>
      <c r="XO1183"/>
      <c r="XP1183"/>
      <c r="XQ1183"/>
      <c r="XR1183"/>
      <c r="XS1183"/>
      <c r="XT1183"/>
      <c r="XU1183"/>
      <c r="XV1183"/>
      <c r="XW1183"/>
      <c r="XX1183"/>
      <c r="XY1183"/>
      <c r="XZ1183"/>
      <c r="YA1183"/>
      <c r="YB1183"/>
      <c r="YC1183"/>
      <c r="YD1183"/>
      <c r="YE1183"/>
      <c r="YF1183"/>
      <c r="YG1183"/>
      <c r="YH1183"/>
      <c r="YI1183"/>
      <c r="YJ1183"/>
      <c r="YK1183"/>
      <c r="YL1183"/>
      <c r="YM1183"/>
      <c r="YN1183"/>
      <c r="YO1183"/>
      <c r="YP1183"/>
      <c r="YQ1183"/>
      <c r="YR1183"/>
      <c r="YS1183"/>
      <c r="YT1183"/>
      <c r="YU1183"/>
      <c r="YV1183"/>
      <c r="YW1183"/>
      <c r="YX1183"/>
      <c r="YY1183"/>
      <c r="YZ1183"/>
      <c r="ZA1183"/>
      <c r="ZB1183"/>
      <c r="ZC1183"/>
      <c r="ZD1183"/>
      <c r="ZE1183"/>
      <c r="ZF1183"/>
      <c r="ZG1183"/>
      <c r="ZH1183"/>
      <c r="ZI1183"/>
      <c r="ZJ1183"/>
      <c r="ZK1183"/>
      <c r="ZL1183"/>
      <c r="ZM1183"/>
      <c r="ZN1183"/>
      <c r="ZO1183"/>
    </row>
    <row r="1184" spans="1:691" s="1" customFormat="1" x14ac:dyDescent="0.4">
      <c r="A1184" s="26">
        <v>1179</v>
      </c>
      <c r="B1184" s="26">
        <v>139</v>
      </c>
      <c r="C1184" s="26">
        <v>132</v>
      </c>
      <c r="D1184" s="26" t="s">
        <v>485</v>
      </c>
      <c r="E1184" s="27" t="s">
        <v>367</v>
      </c>
      <c r="F1184" s="2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  <c r="MG1184"/>
      <c r="MH1184"/>
      <c r="MI1184"/>
      <c r="MJ1184"/>
      <c r="MK1184"/>
      <c r="ML1184"/>
      <c r="MM1184"/>
      <c r="MN1184"/>
      <c r="MO1184"/>
      <c r="MP1184"/>
      <c r="MQ1184"/>
      <c r="MR1184"/>
      <c r="MS1184"/>
      <c r="MT1184"/>
      <c r="MU1184"/>
      <c r="MV1184"/>
      <c r="MW1184"/>
      <c r="MX1184"/>
      <c r="MY1184"/>
      <c r="MZ1184"/>
      <c r="NA1184"/>
      <c r="NB1184"/>
      <c r="NC1184"/>
      <c r="ND1184"/>
      <c r="NE1184"/>
      <c r="NF1184"/>
      <c r="NG1184"/>
      <c r="NH1184"/>
      <c r="NI1184"/>
      <c r="NJ1184"/>
      <c r="NK1184"/>
      <c r="NL1184"/>
      <c r="NM1184"/>
      <c r="NN1184"/>
      <c r="NO1184"/>
      <c r="NP1184"/>
      <c r="NQ1184"/>
      <c r="NR1184"/>
      <c r="NS1184"/>
      <c r="NT1184"/>
      <c r="NU1184"/>
      <c r="NV1184"/>
      <c r="NW1184"/>
      <c r="NX1184"/>
      <c r="NY1184"/>
      <c r="NZ1184"/>
      <c r="OA1184"/>
      <c r="OB1184"/>
      <c r="OC1184"/>
      <c r="OD1184"/>
      <c r="OE1184"/>
      <c r="OF1184"/>
      <c r="OG1184"/>
      <c r="OH1184"/>
      <c r="OI1184"/>
      <c r="OJ1184"/>
      <c r="OK1184"/>
      <c r="OL1184"/>
      <c r="OM1184"/>
      <c r="ON1184"/>
      <c r="OO1184"/>
      <c r="OP1184"/>
      <c r="OQ1184"/>
      <c r="OR1184"/>
      <c r="OS1184"/>
      <c r="OT1184"/>
      <c r="OU1184"/>
      <c r="OV1184"/>
      <c r="OW1184"/>
      <c r="OX1184"/>
      <c r="OY1184"/>
      <c r="OZ1184"/>
      <c r="PA1184"/>
      <c r="PB1184"/>
      <c r="PC1184"/>
      <c r="PD1184"/>
      <c r="PE1184"/>
      <c r="PF1184"/>
      <c r="PG1184"/>
      <c r="PH1184"/>
      <c r="PI1184"/>
      <c r="PJ1184"/>
      <c r="PK1184"/>
      <c r="PL1184"/>
      <c r="PM1184"/>
      <c r="PN1184"/>
      <c r="PO1184"/>
      <c r="PP1184"/>
      <c r="PQ1184"/>
      <c r="PR1184"/>
      <c r="PS1184"/>
      <c r="PT1184"/>
      <c r="PU1184"/>
      <c r="PV1184"/>
      <c r="PW1184"/>
      <c r="PX1184"/>
      <c r="PY1184"/>
      <c r="PZ1184"/>
      <c r="QA1184"/>
      <c r="QB1184"/>
      <c r="QC1184"/>
      <c r="QD1184"/>
      <c r="QE1184"/>
      <c r="QF1184"/>
      <c r="QG1184"/>
      <c r="QH1184"/>
      <c r="QI1184"/>
      <c r="QJ1184"/>
      <c r="QK1184"/>
      <c r="QL1184"/>
      <c r="QM1184"/>
      <c r="QN1184"/>
      <c r="QO1184"/>
      <c r="QP1184"/>
      <c r="QQ1184"/>
      <c r="QR1184"/>
      <c r="QS1184"/>
      <c r="QT1184"/>
      <c r="QU1184"/>
      <c r="QV1184"/>
      <c r="QW1184"/>
      <c r="QX1184"/>
      <c r="QY1184"/>
      <c r="QZ1184"/>
      <c r="RA1184"/>
      <c r="RB1184"/>
      <c r="RC1184"/>
      <c r="RD1184"/>
      <c r="RE1184"/>
      <c r="RF1184"/>
      <c r="RG1184"/>
      <c r="RH1184"/>
      <c r="RI1184"/>
      <c r="RJ1184"/>
      <c r="RK1184"/>
      <c r="RL1184"/>
      <c r="RM1184"/>
      <c r="RN1184"/>
      <c r="RO1184"/>
      <c r="RP1184"/>
      <c r="RQ1184"/>
      <c r="RR1184"/>
      <c r="RS1184"/>
      <c r="RT1184"/>
      <c r="RU1184"/>
      <c r="RV1184"/>
      <c r="RW1184"/>
      <c r="RX1184"/>
      <c r="RY1184"/>
      <c r="RZ1184"/>
      <c r="SA1184"/>
      <c r="SB1184"/>
      <c r="SC1184"/>
      <c r="SD1184"/>
      <c r="SE1184"/>
      <c r="SF1184"/>
      <c r="SG1184"/>
      <c r="SH1184"/>
      <c r="SI1184"/>
      <c r="SJ1184"/>
      <c r="SK1184"/>
      <c r="SL1184"/>
      <c r="SM1184"/>
      <c r="SN1184"/>
      <c r="SO1184"/>
      <c r="SP1184"/>
      <c r="SQ1184"/>
      <c r="SR1184"/>
      <c r="SS1184"/>
      <c r="ST1184"/>
      <c r="SU1184"/>
      <c r="SV1184"/>
      <c r="SW1184"/>
      <c r="SX1184"/>
      <c r="SY1184"/>
      <c r="SZ1184"/>
      <c r="TA1184"/>
      <c r="TB1184"/>
      <c r="TC1184"/>
      <c r="TD1184"/>
      <c r="TE1184"/>
      <c r="TF1184"/>
      <c r="TG1184"/>
      <c r="TH1184"/>
      <c r="TI1184"/>
      <c r="TJ1184"/>
      <c r="TK1184"/>
      <c r="TL1184"/>
      <c r="TM1184"/>
      <c r="TN1184"/>
      <c r="TO1184"/>
      <c r="TP1184"/>
      <c r="TQ1184"/>
      <c r="TR1184"/>
      <c r="TS1184"/>
      <c r="TT1184"/>
      <c r="TU1184"/>
      <c r="TV1184"/>
      <c r="TW1184"/>
      <c r="TX1184"/>
      <c r="TY1184"/>
      <c r="TZ1184"/>
      <c r="UA1184"/>
      <c r="UB1184"/>
      <c r="UC1184"/>
      <c r="UD1184"/>
      <c r="UE1184"/>
      <c r="UF1184"/>
      <c r="UG1184"/>
      <c r="UH1184"/>
      <c r="UI1184"/>
      <c r="UJ1184"/>
      <c r="UK1184"/>
      <c r="UL1184"/>
      <c r="UM1184"/>
      <c r="UN1184"/>
      <c r="UO1184"/>
      <c r="UP1184"/>
      <c r="UQ1184"/>
      <c r="UR1184"/>
      <c r="US1184"/>
      <c r="UT1184"/>
      <c r="UU1184"/>
      <c r="UV1184"/>
      <c r="UW1184"/>
      <c r="UX1184"/>
      <c r="UY1184"/>
      <c r="UZ1184"/>
      <c r="VA1184"/>
      <c r="VB1184"/>
      <c r="VC1184"/>
      <c r="VD1184"/>
      <c r="VE1184"/>
      <c r="VF1184"/>
      <c r="VG1184"/>
      <c r="VH1184"/>
      <c r="VI1184"/>
      <c r="VJ1184"/>
      <c r="VK1184"/>
      <c r="VL1184"/>
      <c r="VM1184"/>
      <c r="VN1184"/>
      <c r="VO1184"/>
      <c r="VP1184"/>
      <c r="VQ1184"/>
      <c r="VR1184"/>
      <c r="VS1184"/>
      <c r="VT1184"/>
      <c r="VU1184"/>
      <c r="VV1184"/>
      <c r="VW1184"/>
      <c r="VX1184"/>
      <c r="VY1184"/>
      <c r="VZ1184"/>
      <c r="WA1184"/>
      <c r="WB1184"/>
      <c r="WC1184"/>
      <c r="WD1184"/>
      <c r="WE1184"/>
      <c r="WF1184"/>
      <c r="WG1184"/>
      <c r="WH1184"/>
      <c r="WI1184"/>
      <c r="WJ1184"/>
      <c r="WK1184"/>
      <c r="WL1184"/>
      <c r="WM1184"/>
      <c r="WN1184"/>
      <c r="WO1184"/>
      <c r="WP1184"/>
      <c r="WQ1184"/>
      <c r="WR1184"/>
      <c r="WS1184"/>
      <c r="WT1184"/>
      <c r="WU1184"/>
      <c r="WV1184"/>
      <c r="WW1184"/>
      <c r="WX1184"/>
      <c r="WY1184"/>
      <c r="WZ1184"/>
      <c r="XA1184"/>
      <c r="XB1184"/>
      <c r="XC1184"/>
      <c r="XD1184"/>
      <c r="XE1184"/>
      <c r="XF1184"/>
      <c r="XG1184"/>
      <c r="XH1184"/>
      <c r="XI1184"/>
      <c r="XJ1184"/>
      <c r="XK1184"/>
      <c r="XL1184"/>
      <c r="XM1184"/>
      <c r="XN1184"/>
      <c r="XO1184"/>
      <c r="XP1184"/>
      <c r="XQ1184"/>
      <c r="XR1184"/>
      <c r="XS1184"/>
      <c r="XT1184"/>
      <c r="XU1184"/>
      <c r="XV1184"/>
      <c r="XW1184"/>
      <c r="XX1184"/>
      <c r="XY1184"/>
      <c r="XZ1184"/>
      <c r="YA1184"/>
      <c r="YB1184"/>
      <c r="YC1184"/>
      <c r="YD1184"/>
      <c r="YE1184"/>
      <c r="YF1184"/>
      <c r="YG1184"/>
      <c r="YH1184"/>
      <c r="YI1184"/>
      <c r="YJ1184"/>
      <c r="YK1184"/>
      <c r="YL1184"/>
      <c r="YM1184"/>
      <c r="YN1184"/>
      <c r="YO1184"/>
      <c r="YP1184"/>
      <c r="YQ1184"/>
      <c r="YR1184"/>
      <c r="YS1184"/>
      <c r="YT1184"/>
      <c r="YU1184"/>
      <c r="YV1184"/>
      <c r="YW1184"/>
      <c r="YX1184"/>
      <c r="YY1184"/>
      <c r="YZ1184"/>
      <c r="ZA1184"/>
      <c r="ZB1184"/>
      <c r="ZC1184"/>
      <c r="ZD1184"/>
      <c r="ZE1184"/>
      <c r="ZF1184"/>
      <c r="ZG1184"/>
      <c r="ZH1184"/>
      <c r="ZI1184"/>
      <c r="ZJ1184"/>
      <c r="ZK1184"/>
      <c r="ZL1184"/>
      <c r="ZM1184"/>
      <c r="ZN1184"/>
      <c r="ZO1184"/>
    </row>
    <row r="1185" spans="1:691" s="1" customFormat="1" x14ac:dyDescent="0.4">
      <c r="A1185" s="26">
        <v>1180</v>
      </c>
      <c r="B1185" s="26">
        <v>139</v>
      </c>
      <c r="C1185" s="26">
        <v>133</v>
      </c>
      <c r="D1185" s="26" t="s">
        <v>485</v>
      </c>
      <c r="E1185" s="27" t="s">
        <v>368</v>
      </c>
      <c r="F1185" s="24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  <c r="SX1185"/>
      <c r="SY1185"/>
      <c r="SZ1185"/>
      <c r="TA1185"/>
      <c r="TB1185"/>
      <c r="TC1185"/>
      <c r="TD1185"/>
      <c r="TE1185"/>
      <c r="TF1185"/>
      <c r="TG1185"/>
      <c r="TH1185"/>
      <c r="TI1185"/>
      <c r="TJ1185"/>
      <c r="TK1185"/>
      <c r="TL1185"/>
      <c r="TM1185"/>
      <c r="TN1185"/>
      <c r="TO1185"/>
      <c r="TP1185"/>
      <c r="TQ1185"/>
      <c r="TR1185"/>
      <c r="TS1185"/>
      <c r="TT1185"/>
      <c r="TU1185"/>
      <c r="TV1185"/>
      <c r="TW1185"/>
      <c r="TX1185"/>
      <c r="TY1185"/>
      <c r="TZ1185"/>
      <c r="UA1185"/>
      <c r="UB1185"/>
      <c r="UC1185"/>
      <c r="UD1185"/>
      <c r="UE1185"/>
      <c r="UF1185"/>
      <c r="UG1185"/>
      <c r="UH1185"/>
      <c r="UI1185"/>
      <c r="UJ1185"/>
      <c r="UK1185"/>
      <c r="UL1185"/>
      <c r="UM1185"/>
      <c r="UN1185"/>
      <c r="UO1185"/>
      <c r="UP1185"/>
      <c r="UQ1185"/>
      <c r="UR1185"/>
      <c r="US1185"/>
      <c r="UT1185"/>
      <c r="UU1185"/>
      <c r="UV1185"/>
      <c r="UW1185"/>
      <c r="UX1185"/>
      <c r="UY1185"/>
      <c r="UZ1185"/>
      <c r="VA1185"/>
      <c r="VB1185"/>
      <c r="VC1185"/>
      <c r="VD1185"/>
      <c r="VE1185"/>
      <c r="VF1185"/>
      <c r="VG1185"/>
      <c r="VH1185"/>
      <c r="VI1185"/>
      <c r="VJ1185"/>
      <c r="VK1185"/>
      <c r="VL1185"/>
      <c r="VM1185"/>
      <c r="VN1185"/>
      <c r="VO1185"/>
      <c r="VP1185"/>
      <c r="VQ1185"/>
      <c r="VR1185"/>
      <c r="VS1185"/>
      <c r="VT1185"/>
      <c r="VU1185"/>
      <c r="VV1185"/>
      <c r="VW1185"/>
      <c r="VX1185"/>
      <c r="VY1185"/>
      <c r="VZ1185"/>
      <c r="WA1185"/>
      <c r="WB1185"/>
      <c r="WC1185"/>
      <c r="WD1185"/>
      <c r="WE1185"/>
      <c r="WF1185"/>
      <c r="WG1185"/>
      <c r="WH1185"/>
      <c r="WI1185"/>
      <c r="WJ1185"/>
      <c r="WK1185"/>
      <c r="WL1185"/>
      <c r="WM1185"/>
      <c r="WN1185"/>
      <c r="WO1185"/>
      <c r="WP1185"/>
      <c r="WQ1185"/>
      <c r="WR1185"/>
      <c r="WS1185"/>
      <c r="WT1185"/>
      <c r="WU1185"/>
      <c r="WV1185"/>
      <c r="WW1185"/>
      <c r="WX1185"/>
      <c r="WY1185"/>
      <c r="WZ1185"/>
      <c r="XA1185"/>
      <c r="XB1185"/>
      <c r="XC1185"/>
      <c r="XD1185"/>
      <c r="XE1185"/>
      <c r="XF1185"/>
      <c r="XG1185"/>
      <c r="XH1185"/>
      <c r="XI1185"/>
      <c r="XJ1185"/>
      <c r="XK1185"/>
      <c r="XL1185"/>
      <c r="XM1185"/>
      <c r="XN1185"/>
      <c r="XO1185"/>
      <c r="XP1185"/>
      <c r="XQ1185"/>
      <c r="XR1185"/>
      <c r="XS1185"/>
      <c r="XT1185"/>
      <c r="XU1185"/>
      <c r="XV1185"/>
      <c r="XW1185"/>
      <c r="XX1185"/>
      <c r="XY1185"/>
      <c r="XZ1185"/>
      <c r="YA1185"/>
      <c r="YB1185"/>
      <c r="YC1185"/>
      <c r="YD1185"/>
      <c r="YE1185"/>
      <c r="YF1185"/>
      <c r="YG1185"/>
      <c r="YH1185"/>
      <c r="YI1185"/>
      <c r="YJ1185"/>
      <c r="YK1185"/>
      <c r="YL1185"/>
      <c r="YM1185"/>
      <c r="YN1185"/>
      <c r="YO1185"/>
      <c r="YP1185"/>
      <c r="YQ1185"/>
      <c r="YR1185"/>
      <c r="YS1185"/>
      <c r="YT1185"/>
      <c r="YU1185"/>
      <c r="YV1185"/>
      <c r="YW1185"/>
      <c r="YX1185"/>
      <c r="YY1185"/>
      <c r="YZ1185"/>
      <c r="ZA1185"/>
      <c r="ZB1185"/>
      <c r="ZC1185"/>
      <c r="ZD1185"/>
      <c r="ZE1185"/>
      <c r="ZF1185"/>
      <c r="ZG1185"/>
      <c r="ZH1185"/>
      <c r="ZI1185"/>
      <c r="ZJ1185"/>
      <c r="ZK1185"/>
      <c r="ZL1185"/>
      <c r="ZM1185"/>
      <c r="ZN1185"/>
      <c r="ZO1185"/>
    </row>
    <row r="1186" spans="1:691" s="1" customFormat="1" ht="62.15" x14ac:dyDescent="0.4">
      <c r="A1186" s="26">
        <v>1181</v>
      </c>
      <c r="B1186" s="26">
        <v>104</v>
      </c>
      <c r="C1186" s="26">
        <v>253</v>
      </c>
      <c r="D1186" s="26" t="s">
        <v>485</v>
      </c>
      <c r="E1186" s="27" t="s">
        <v>369</v>
      </c>
      <c r="F1186" s="24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  <c r="TE1186"/>
      <c r="TF1186"/>
      <c r="TG1186"/>
      <c r="TH1186"/>
      <c r="TI1186"/>
      <c r="TJ1186"/>
      <c r="TK1186"/>
      <c r="TL1186"/>
      <c r="TM1186"/>
      <c r="TN1186"/>
      <c r="TO1186"/>
      <c r="TP1186"/>
      <c r="TQ1186"/>
      <c r="TR1186"/>
      <c r="TS1186"/>
      <c r="TT1186"/>
      <c r="TU1186"/>
      <c r="TV1186"/>
      <c r="TW1186"/>
      <c r="TX1186"/>
      <c r="TY1186"/>
      <c r="TZ1186"/>
      <c r="UA1186"/>
      <c r="UB1186"/>
      <c r="UC1186"/>
      <c r="UD1186"/>
      <c r="UE1186"/>
      <c r="UF1186"/>
      <c r="UG1186"/>
      <c r="UH1186"/>
      <c r="UI1186"/>
      <c r="UJ1186"/>
      <c r="UK1186"/>
      <c r="UL1186"/>
      <c r="UM1186"/>
      <c r="UN1186"/>
      <c r="UO1186"/>
      <c r="UP1186"/>
      <c r="UQ1186"/>
      <c r="UR1186"/>
      <c r="US1186"/>
      <c r="UT1186"/>
      <c r="UU1186"/>
      <c r="UV1186"/>
      <c r="UW1186"/>
      <c r="UX1186"/>
      <c r="UY1186"/>
      <c r="UZ1186"/>
      <c r="VA1186"/>
      <c r="VB1186"/>
      <c r="VC1186"/>
      <c r="VD1186"/>
      <c r="VE1186"/>
      <c r="VF1186"/>
      <c r="VG1186"/>
      <c r="VH1186"/>
      <c r="VI1186"/>
      <c r="VJ1186"/>
      <c r="VK1186"/>
      <c r="VL1186"/>
      <c r="VM1186"/>
      <c r="VN1186"/>
      <c r="VO1186"/>
      <c r="VP1186"/>
      <c r="VQ1186"/>
      <c r="VR1186"/>
      <c r="VS1186"/>
      <c r="VT1186"/>
      <c r="VU1186"/>
      <c r="VV1186"/>
      <c r="VW1186"/>
      <c r="VX1186"/>
      <c r="VY1186"/>
      <c r="VZ1186"/>
      <c r="WA1186"/>
      <c r="WB1186"/>
      <c r="WC1186"/>
      <c r="WD1186"/>
      <c r="WE1186"/>
      <c r="WF1186"/>
      <c r="WG1186"/>
      <c r="WH1186"/>
      <c r="WI1186"/>
      <c r="WJ1186"/>
      <c r="WK1186"/>
      <c r="WL1186"/>
      <c r="WM1186"/>
      <c r="WN1186"/>
      <c r="WO1186"/>
      <c r="WP1186"/>
      <c r="WQ1186"/>
      <c r="WR1186"/>
      <c r="WS1186"/>
      <c r="WT1186"/>
      <c r="WU1186"/>
      <c r="WV1186"/>
      <c r="WW1186"/>
      <c r="WX1186"/>
      <c r="WY1186"/>
      <c r="WZ1186"/>
      <c r="XA1186"/>
      <c r="XB1186"/>
      <c r="XC1186"/>
      <c r="XD1186"/>
      <c r="XE1186"/>
      <c r="XF1186"/>
      <c r="XG1186"/>
      <c r="XH1186"/>
      <c r="XI1186"/>
      <c r="XJ1186"/>
      <c r="XK1186"/>
      <c r="XL1186"/>
      <c r="XM1186"/>
      <c r="XN1186"/>
      <c r="XO1186"/>
      <c r="XP1186"/>
      <c r="XQ1186"/>
      <c r="XR1186"/>
      <c r="XS1186"/>
      <c r="XT1186"/>
      <c r="XU1186"/>
      <c r="XV1186"/>
      <c r="XW1186"/>
      <c r="XX1186"/>
      <c r="XY1186"/>
      <c r="XZ1186"/>
      <c r="YA1186"/>
      <c r="YB1186"/>
      <c r="YC1186"/>
      <c r="YD1186"/>
      <c r="YE1186"/>
      <c r="YF1186"/>
      <c r="YG1186"/>
      <c r="YH1186"/>
      <c r="YI1186"/>
      <c r="YJ1186"/>
      <c r="YK1186"/>
      <c r="YL1186"/>
      <c r="YM1186"/>
      <c r="YN1186"/>
      <c r="YO1186"/>
      <c r="YP1186"/>
      <c r="YQ1186"/>
      <c r="YR1186"/>
      <c r="YS1186"/>
      <c r="YT1186"/>
      <c r="YU1186"/>
      <c r="YV1186"/>
      <c r="YW1186"/>
      <c r="YX1186"/>
      <c r="YY1186"/>
      <c r="YZ1186"/>
      <c r="ZA1186"/>
      <c r="ZB1186"/>
      <c r="ZC1186"/>
      <c r="ZD1186"/>
      <c r="ZE1186"/>
      <c r="ZF1186"/>
      <c r="ZG1186"/>
      <c r="ZH1186"/>
      <c r="ZI1186"/>
      <c r="ZJ1186"/>
      <c r="ZK1186"/>
      <c r="ZL1186"/>
      <c r="ZM1186"/>
      <c r="ZN1186"/>
      <c r="ZO1186"/>
    </row>
    <row r="1187" spans="1:691" s="1" customFormat="1" x14ac:dyDescent="0.4">
      <c r="A1187" s="26">
        <v>1182</v>
      </c>
      <c r="B1187" s="26">
        <v>104</v>
      </c>
      <c r="C1187" s="26">
        <v>95</v>
      </c>
      <c r="D1187" s="26" t="s">
        <v>485</v>
      </c>
      <c r="E1187" s="27" t="s">
        <v>365</v>
      </c>
      <c r="F1187" s="24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  <c r="SX1187"/>
      <c r="SY1187"/>
      <c r="SZ1187"/>
      <c r="TA1187"/>
      <c r="TB1187"/>
      <c r="TC1187"/>
      <c r="TD1187"/>
      <c r="TE1187"/>
      <c r="TF1187"/>
      <c r="TG1187"/>
      <c r="TH1187"/>
      <c r="TI1187"/>
      <c r="TJ1187"/>
      <c r="TK1187"/>
      <c r="TL1187"/>
      <c r="TM1187"/>
      <c r="TN1187"/>
      <c r="TO1187"/>
      <c r="TP1187"/>
      <c r="TQ1187"/>
      <c r="TR1187"/>
      <c r="TS1187"/>
      <c r="TT1187"/>
      <c r="TU1187"/>
      <c r="TV1187"/>
      <c r="TW1187"/>
      <c r="TX1187"/>
      <c r="TY1187"/>
      <c r="TZ1187"/>
      <c r="UA1187"/>
      <c r="UB1187"/>
      <c r="UC1187"/>
      <c r="UD1187"/>
      <c r="UE1187"/>
      <c r="UF1187"/>
      <c r="UG1187"/>
      <c r="UH1187"/>
      <c r="UI1187"/>
      <c r="UJ1187"/>
      <c r="UK1187"/>
      <c r="UL1187"/>
      <c r="UM1187"/>
      <c r="UN1187"/>
      <c r="UO1187"/>
      <c r="UP1187"/>
      <c r="UQ1187"/>
      <c r="UR1187"/>
      <c r="US1187"/>
      <c r="UT1187"/>
      <c r="UU1187"/>
      <c r="UV1187"/>
      <c r="UW1187"/>
      <c r="UX1187"/>
      <c r="UY1187"/>
      <c r="UZ1187"/>
      <c r="VA1187"/>
      <c r="VB1187"/>
      <c r="VC1187"/>
      <c r="VD1187"/>
      <c r="VE1187"/>
      <c r="VF1187"/>
      <c r="VG1187"/>
      <c r="VH1187"/>
      <c r="VI1187"/>
      <c r="VJ1187"/>
      <c r="VK1187"/>
      <c r="VL1187"/>
      <c r="VM1187"/>
      <c r="VN1187"/>
      <c r="VO1187"/>
      <c r="VP1187"/>
      <c r="VQ1187"/>
      <c r="VR1187"/>
      <c r="VS1187"/>
      <c r="VT1187"/>
      <c r="VU1187"/>
      <c r="VV1187"/>
      <c r="VW1187"/>
      <c r="VX1187"/>
      <c r="VY1187"/>
      <c r="VZ1187"/>
      <c r="WA1187"/>
      <c r="WB1187"/>
      <c r="WC1187"/>
      <c r="WD1187"/>
      <c r="WE1187"/>
      <c r="WF1187"/>
      <c r="WG1187"/>
      <c r="WH1187"/>
      <c r="WI1187"/>
      <c r="WJ1187"/>
      <c r="WK1187"/>
      <c r="WL1187"/>
      <c r="WM1187"/>
      <c r="WN1187"/>
      <c r="WO1187"/>
      <c r="WP1187"/>
      <c r="WQ1187"/>
      <c r="WR1187"/>
      <c r="WS1187"/>
      <c r="WT1187"/>
      <c r="WU1187"/>
      <c r="WV1187"/>
      <c r="WW1187"/>
      <c r="WX1187"/>
      <c r="WY1187"/>
      <c r="WZ1187"/>
      <c r="XA1187"/>
      <c r="XB1187"/>
      <c r="XC1187"/>
      <c r="XD1187"/>
      <c r="XE1187"/>
      <c r="XF1187"/>
      <c r="XG1187"/>
      <c r="XH1187"/>
      <c r="XI1187"/>
      <c r="XJ1187"/>
      <c r="XK1187"/>
      <c r="XL1187"/>
      <c r="XM1187"/>
      <c r="XN1187"/>
      <c r="XO1187"/>
      <c r="XP1187"/>
      <c r="XQ1187"/>
      <c r="XR1187"/>
      <c r="XS1187"/>
      <c r="XT1187"/>
      <c r="XU1187"/>
      <c r="XV1187"/>
      <c r="XW1187"/>
      <c r="XX1187"/>
      <c r="XY1187"/>
      <c r="XZ1187"/>
      <c r="YA1187"/>
      <c r="YB1187"/>
      <c r="YC1187"/>
      <c r="YD1187"/>
      <c r="YE1187"/>
      <c r="YF1187"/>
      <c r="YG1187"/>
      <c r="YH1187"/>
      <c r="YI1187"/>
      <c r="YJ1187"/>
      <c r="YK1187"/>
      <c r="YL1187"/>
      <c r="YM1187"/>
      <c r="YN1187"/>
      <c r="YO1187"/>
      <c r="YP1187"/>
      <c r="YQ1187"/>
      <c r="YR1187"/>
      <c r="YS1187"/>
      <c r="YT1187"/>
      <c r="YU1187"/>
      <c r="YV1187"/>
      <c r="YW1187"/>
      <c r="YX1187"/>
      <c r="YY1187"/>
      <c r="YZ1187"/>
      <c r="ZA1187"/>
      <c r="ZB1187"/>
      <c r="ZC1187"/>
      <c r="ZD1187"/>
      <c r="ZE1187"/>
      <c r="ZF1187"/>
      <c r="ZG1187"/>
      <c r="ZH1187"/>
      <c r="ZI1187"/>
      <c r="ZJ1187"/>
      <c r="ZK1187"/>
      <c r="ZL1187"/>
      <c r="ZM1187"/>
      <c r="ZN1187"/>
      <c r="ZO1187"/>
    </row>
    <row r="1188" spans="1:691" s="1" customFormat="1" ht="62.15" x14ac:dyDescent="0.4">
      <c r="A1188" s="26">
        <v>1183</v>
      </c>
      <c r="B1188" s="26">
        <v>104</v>
      </c>
      <c r="C1188" s="26">
        <v>252</v>
      </c>
      <c r="D1188" s="26" t="s">
        <v>485</v>
      </c>
      <c r="E1188" s="27" t="s">
        <v>369</v>
      </c>
      <c r="F1188" s="24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  <c r="SX1188"/>
      <c r="SY1188"/>
      <c r="SZ1188"/>
      <c r="TA1188"/>
      <c r="TB1188"/>
      <c r="TC1188"/>
      <c r="TD1188"/>
      <c r="TE1188"/>
      <c r="TF1188"/>
      <c r="TG1188"/>
      <c r="TH1188"/>
      <c r="TI1188"/>
      <c r="TJ1188"/>
      <c r="TK1188"/>
      <c r="TL1188"/>
      <c r="TM1188"/>
      <c r="TN1188"/>
      <c r="TO1188"/>
      <c r="TP1188"/>
      <c r="TQ1188"/>
      <c r="TR1188"/>
      <c r="TS1188"/>
      <c r="TT1188"/>
      <c r="TU1188"/>
      <c r="TV1188"/>
      <c r="TW1188"/>
      <c r="TX1188"/>
      <c r="TY1188"/>
      <c r="TZ1188"/>
      <c r="UA1188"/>
      <c r="UB1188"/>
      <c r="UC1188"/>
      <c r="UD1188"/>
      <c r="UE1188"/>
      <c r="UF1188"/>
      <c r="UG1188"/>
      <c r="UH1188"/>
      <c r="UI1188"/>
      <c r="UJ1188"/>
      <c r="UK1188"/>
      <c r="UL1188"/>
      <c r="UM1188"/>
      <c r="UN1188"/>
      <c r="UO1188"/>
      <c r="UP1188"/>
      <c r="UQ1188"/>
      <c r="UR1188"/>
      <c r="US1188"/>
      <c r="UT1188"/>
      <c r="UU1188"/>
      <c r="UV1188"/>
      <c r="UW1188"/>
      <c r="UX1188"/>
      <c r="UY1188"/>
      <c r="UZ1188"/>
      <c r="VA1188"/>
      <c r="VB1188"/>
      <c r="VC1188"/>
      <c r="VD1188"/>
      <c r="VE1188"/>
      <c r="VF1188"/>
      <c r="VG1188"/>
      <c r="VH1188"/>
      <c r="VI1188"/>
      <c r="VJ1188"/>
      <c r="VK1188"/>
      <c r="VL1188"/>
      <c r="VM1188"/>
      <c r="VN1188"/>
      <c r="VO1188"/>
      <c r="VP1188"/>
      <c r="VQ1188"/>
      <c r="VR1188"/>
      <c r="VS1188"/>
      <c r="VT1188"/>
      <c r="VU1188"/>
      <c r="VV1188"/>
      <c r="VW1188"/>
      <c r="VX1188"/>
      <c r="VY1188"/>
      <c r="VZ1188"/>
      <c r="WA1188"/>
      <c r="WB1188"/>
      <c r="WC1188"/>
      <c r="WD1188"/>
      <c r="WE1188"/>
      <c r="WF1188"/>
      <c r="WG1188"/>
      <c r="WH1188"/>
      <c r="WI1188"/>
      <c r="WJ1188"/>
      <c r="WK1188"/>
      <c r="WL1188"/>
      <c r="WM1188"/>
      <c r="WN1188"/>
      <c r="WO1188"/>
      <c r="WP1188"/>
      <c r="WQ1188"/>
      <c r="WR1188"/>
      <c r="WS1188"/>
      <c r="WT1188"/>
      <c r="WU1188"/>
      <c r="WV1188"/>
      <c r="WW1188"/>
      <c r="WX1188"/>
      <c r="WY1188"/>
      <c r="WZ1188"/>
      <c r="XA1188"/>
      <c r="XB1188"/>
      <c r="XC1188"/>
      <c r="XD1188"/>
      <c r="XE1188"/>
      <c r="XF1188"/>
      <c r="XG1188"/>
      <c r="XH1188"/>
      <c r="XI1188"/>
      <c r="XJ1188"/>
      <c r="XK1188"/>
      <c r="XL1188"/>
      <c r="XM1188"/>
      <c r="XN1188"/>
      <c r="XO1188"/>
      <c r="XP1188"/>
      <c r="XQ1188"/>
      <c r="XR1188"/>
      <c r="XS1188"/>
      <c r="XT1188"/>
      <c r="XU1188"/>
      <c r="XV1188"/>
      <c r="XW1188"/>
      <c r="XX1188"/>
      <c r="XY1188"/>
      <c r="XZ1188"/>
      <c r="YA1188"/>
      <c r="YB1188"/>
      <c r="YC1188"/>
      <c r="YD1188"/>
      <c r="YE1188"/>
      <c r="YF1188"/>
      <c r="YG1188"/>
      <c r="YH1188"/>
      <c r="YI1188"/>
      <c r="YJ1188"/>
      <c r="YK1188"/>
      <c r="YL1188"/>
      <c r="YM1188"/>
      <c r="YN1188"/>
      <c r="YO1188"/>
      <c r="YP1188"/>
      <c r="YQ1188"/>
      <c r="YR1188"/>
      <c r="YS1188"/>
      <c r="YT1188"/>
      <c r="YU1188"/>
      <c r="YV1188"/>
      <c r="YW1188"/>
      <c r="YX1188"/>
      <c r="YY1188"/>
      <c r="YZ1188"/>
      <c r="ZA1188"/>
      <c r="ZB1188"/>
      <c r="ZC1188"/>
      <c r="ZD1188"/>
      <c r="ZE1188"/>
      <c r="ZF1188"/>
      <c r="ZG1188"/>
      <c r="ZH1188"/>
      <c r="ZI1188"/>
      <c r="ZJ1188"/>
      <c r="ZK1188"/>
      <c r="ZL1188"/>
      <c r="ZM1188"/>
      <c r="ZN1188"/>
      <c r="ZO1188"/>
    </row>
    <row r="1189" spans="1:691" s="1" customFormat="1" ht="62.15" x14ac:dyDescent="0.4">
      <c r="A1189" s="26">
        <v>1184</v>
      </c>
      <c r="B1189" s="26">
        <v>104</v>
      </c>
      <c r="C1189" s="26">
        <v>105</v>
      </c>
      <c r="D1189" s="26" t="s">
        <v>485</v>
      </c>
      <c r="E1189" s="27" t="s">
        <v>369</v>
      </c>
      <c r="F1189" s="24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  <c r="SX1189"/>
      <c r="SY1189"/>
      <c r="SZ1189"/>
      <c r="TA1189"/>
      <c r="TB1189"/>
      <c r="TC1189"/>
      <c r="TD1189"/>
      <c r="TE1189"/>
      <c r="TF1189"/>
      <c r="TG1189"/>
      <c r="TH1189"/>
      <c r="TI1189"/>
      <c r="TJ1189"/>
      <c r="TK1189"/>
      <c r="TL1189"/>
      <c r="TM1189"/>
      <c r="TN1189"/>
      <c r="TO1189"/>
      <c r="TP1189"/>
      <c r="TQ1189"/>
      <c r="TR1189"/>
      <c r="TS1189"/>
      <c r="TT1189"/>
      <c r="TU1189"/>
      <c r="TV1189"/>
      <c r="TW1189"/>
      <c r="TX1189"/>
      <c r="TY1189"/>
      <c r="TZ1189"/>
      <c r="UA1189"/>
      <c r="UB1189"/>
      <c r="UC1189"/>
      <c r="UD1189"/>
      <c r="UE1189"/>
      <c r="UF1189"/>
      <c r="UG1189"/>
      <c r="UH1189"/>
      <c r="UI1189"/>
      <c r="UJ1189"/>
      <c r="UK1189"/>
      <c r="UL1189"/>
      <c r="UM1189"/>
      <c r="UN1189"/>
      <c r="UO1189"/>
      <c r="UP1189"/>
      <c r="UQ1189"/>
      <c r="UR1189"/>
      <c r="US1189"/>
      <c r="UT1189"/>
      <c r="UU1189"/>
      <c r="UV1189"/>
      <c r="UW1189"/>
      <c r="UX1189"/>
      <c r="UY1189"/>
      <c r="UZ1189"/>
      <c r="VA1189"/>
      <c r="VB1189"/>
      <c r="VC1189"/>
      <c r="VD1189"/>
      <c r="VE1189"/>
      <c r="VF1189"/>
      <c r="VG1189"/>
      <c r="VH1189"/>
      <c r="VI1189"/>
      <c r="VJ1189"/>
      <c r="VK1189"/>
      <c r="VL1189"/>
      <c r="VM1189"/>
      <c r="VN1189"/>
      <c r="VO1189"/>
      <c r="VP1189"/>
      <c r="VQ1189"/>
      <c r="VR1189"/>
      <c r="VS1189"/>
      <c r="VT1189"/>
      <c r="VU1189"/>
      <c r="VV1189"/>
      <c r="VW1189"/>
      <c r="VX1189"/>
      <c r="VY1189"/>
      <c r="VZ1189"/>
      <c r="WA1189"/>
      <c r="WB1189"/>
      <c r="WC1189"/>
      <c r="WD1189"/>
      <c r="WE1189"/>
      <c r="WF1189"/>
      <c r="WG1189"/>
      <c r="WH1189"/>
      <c r="WI1189"/>
      <c r="WJ1189"/>
      <c r="WK1189"/>
      <c r="WL1189"/>
      <c r="WM1189"/>
      <c r="WN1189"/>
      <c r="WO1189"/>
      <c r="WP1189"/>
      <c r="WQ1189"/>
      <c r="WR1189"/>
      <c r="WS1189"/>
      <c r="WT1189"/>
      <c r="WU1189"/>
      <c r="WV1189"/>
      <c r="WW1189"/>
      <c r="WX1189"/>
      <c r="WY1189"/>
      <c r="WZ1189"/>
      <c r="XA1189"/>
      <c r="XB1189"/>
      <c r="XC1189"/>
      <c r="XD1189"/>
      <c r="XE1189"/>
      <c r="XF1189"/>
      <c r="XG1189"/>
      <c r="XH1189"/>
      <c r="XI1189"/>
      <c r="XJ1189"/>
      <c r="XK1189"/>
      <c r="XL1189"/>
      <c r="XM1189"/>
      <c r="XN1189"/>
      <c r="XO1189"/>
      <c r="XP1189"/>
      <c r="XQ1189"/>
      <c r="XR1189"/>
      <c r="XS1189"/>
      <c r="XT1189"/>
      <c r="XU1189"/>
      <c r="XV1189"/>
      <c r="XW1189"/>
      <c r="XX1189"/>
      <c r="XY1189"/>
      <c r="XZ1189"/>
      <c r="YA1189"/>
      <c r="YB1189"/>
      <c r="YC1189"/>
      <c r="YD1189"/>
      <c r="YE1189"/>
      <c r="YF1189"/>
      <c r="YG1189"/>
      <c r="YH1189"/>
      <c r="YI1189"/>
      <c r="YJ1189"/>
      <c r="YK1189"/>
      <c r="YL1189"/>
      <c r="YM1189"/>
      <c r="YN1189"/>
      <c r="YO1189"/>
      <c r="YP1189"/>
      <c r="YQ1189"/>
      <c r="YR1189"/>
      <c r="YS1189"/>
      <c r="YT1189"/>
      <c r="YU1189"/>
      <c r="YV1189"/>
      <c r="YW1189"/>
      <c r="YX1189"/>
      <c r="YY1189"/>
      <c r="YZ1189"/>
      <c r="ZA1189"/>
      <c r="ZB1189"/>
      <c r="ZC1189"/>
      <c r="ZD1189"/>
      <c r="ZE1189"/>
      <c r="ZF1189"/>
      <c r="ZG1189"/>
      <c r="ZH1189"/>
      <c r="ZI1189"/>
      <c r="ZJ1189"/>
      <c r="ZK1189"/>
      <c r="ZL1189"/>
      <c r="ZM1189"/>
      <c r="ZN1189"/>
      <c r="ZO1189"/>
    </row>
    <row r="1190" spans="1:691" s="1" customFormat="1" ht="62.15" x14ac:dyDescent="0.4">
      <c r="A1190" s="26">
        <v>1185</v>
      </c>
      <c r="B1190" s="26">
        <v>104</v>
      </c>
      <c r="C1190" s="26">
        <v>226</v>
      </c>
      <c r="D1190" s="26" t="s">
        <v>485</v>
      </c>
      <c r="E1190" s="27" t="s">
        <v>369</v>
      </c>
      <c r="F1190" s="24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  <c r="SX1190"/>
      <c r="SY1190"/>
      <c r="SZ1190"/>
      <c r="TA1190"/>
      <c r="TB1190"/>
      <c r="TC1190"/>
      <c r="TD1190"/>
      <c r="TE1190"/>
      <c r="TF1190"/>
      <c r="TG1190"/>
      <c r="TH1190"/>
      <c r="TI1190"/>
      <c r="TJ1190"/>
      <c r="TK1190"/>
      <c r="TL1190"/>
      <c r="TM1190"/>
      <c r="TN1190"/>
      <c r="TO1190"/>
      <c r="TP1190"/>
      <c r="TQ1190"/>
      <c r="TR1190"/>
      <c r="TS1190"/>
      <c r="TT1190"/>
      <c r="TU1190"/>
      <c r="TV1190"/>
      <c r="TW1190"/>
      <c r="TX1190"/>
      <c r="TY1190"/>
      <c r="TZ1190"/>
      <c r="UA1190"/>
      <c r="UB1190"/>
      <c r="UC1190"/>
      <c r="UD1190"/>
      <c r="UE1190"/>
      <c r="UF1190"/>
      <c r="UG1190"/>
      <c r="UH1190"/>
      <c r="UI1190"/>
      <c r="UJ1190"/>
      <c r="UK1190"/>
      <c r="UL1190"/>
      <c r="UM1190"/>
      <c r="UN1190"/>
      <c r="UO1190"/>
      <c r="UP1190"/>
      <c r="UQ1190"/>
      <c r="UR1190"/>
      <c r="US1190"/>
      <c r="UT1190"/>
      <c r="UU1190"/>
      <c r="UV1190"/>
      <c r="UW1190"/>
      <c r="UX1190"/>
      <c r="UY1190"/>
      <c r="UZ1190"/>
      <c r="VA1190"/>
      <c r="VB1190"/>
      <c r="VC1190"/>
      <c r="VD1190"/>
      <c r="VE1190"/>
      <c r="VF1190"/>
      <c r="VG1190"/>
      <c r="VH1190"/>
      <c r="VI1190"/>
      <c r="VJ1190"/>
      <c r="VK1190"/>
      <c r="VL1190"/>
      <c r="VM1190"/>
      <c r="VN1190"/>
      <c r="VO1190"/>
      <c r="VP1190"/>
      <c r="VQ1190"/>
      <c r="VR1190"/>
      <c r="VS1190"/>
      <c r="VT1190"/>
      <c r="VU1190"/>
      <c r="VV1190"/>
      <c r="VW1190"/>
      <c r="VX1190"/>
      <c r="VY1190"/>
      <c r="VZ1190"/>
      <c r="WA1190"/>
      <c r="WB1190"/>
      <c r="WC1190"/>
      <c r="WD1190"/>
      <c r="WE1190"/>
      <c r="WF1190"/>
      <c r="WG1190"/>
      <c r="WH1190"/>
      <c r="WI1190"/>
      <c r="WJ1190"/>
      <c r="WK1190"/>
      <c r="WL1190"/>
      <c r="WM1190"/>
      <c r="WN1190"/>
      <c r="WO1190"/>
      <c r="WP1190"/>
      <c r="WQ1190"/>
      <c r="WR1190"/>
      <c r="WS1190"/>
      <c r="WT1190"/>
      <c r="WU1190"/>
      <c r="WV1190"/>
      <c r="WW1190"/>
      <c r="WX1190"/>
      <c r="WY1190"/>
      <c r="WZ1190"/>
      <c r="XA1190"/>
      <c r="XB1190"/>
      <c r="XC1190"/>
      <c r="XD1190"/>
      <c r="XE1190"/>
      <c r="XF1190"/>
      <c r="XG1190"/>
      <c r="XH1190"/>
      <c r="XI1190"/>
      <c r="XJ1190"/>
      <c r="XK1190"/>
      <c r="XL1190"/>
      <c r="XM1190"/>
      <c r="XN1190"/>
      <c r="XO1190"/>
      <c r="XP1190"/>
      <c r="XQ1190"/>
      <c r="XR1190"/>
      <c r="XS1190"/>
      <c r="XT1190"/>
      <c r="XU1190"/>
      <c r="XV1190"/>
      <c r="XW1190"/>
      <c r="XX1190"/>
      <c r="XY1190"/>
      <c r="XZ1190"/>
      <c r="YA1190"/>
      <c r="YB1190"/>
      <c r="YC1190"/>
      <c r="YD1190"/>
      <c r="YE1190"/>
      <c r="YF1190"/>
      <c r="YG1190"/>
      <c r="YH1190"/>
      <c r="YI1190"/>
      <c r="YJ1190"/>
      <c r="YK1190"/>
      <c r="YL1190"/>
      <c r="YM1190"/>
      <c r="YN1190"/>
      <c r="YO1190"/>
      <c r="YP1190"/>
      <c r="YQ1190"/>
      <c r="YR1190"/>
      <c r="YS1190"/>
      <c r="YT1190"/>
      <c r="YU1190"/>
      <c r="YV1190"/>
      <c r="YW1190"/>
      <c r="YX1190"/>
      <c r="YY1190"/>
      <c r="YZ1190"/>
      <c r="ZA1190"/>
      <c r="ZB1190"/>
      <c r="ZC1190"/>
      <c r="ZD1190"/>
      <c r="ZE1190"/>
      <c r="ZF1190"/>
      <c r="ZG1190"/>
      <c r="ZH1190"/>
      <c r="ZI1190"/>
      <c r="ZJ1190"/>
      <c r="ZK1190"/>
      <c r="ZL1190"/>
      <c r="ZM1190"/>
      <c r="ZN1190"/>
      <c r="ZO1190"/>
    </row>
    <row r="1191" spans="1:691" s="1" customFormat="1" ht="62.15" x14ac:dyDescent="0.4">
      <c r="A1191" s="26">
        <v>1186</v>
      </c>
      <c r="B1191" s="26">
        <v>104</v>
      </c>
      <c r="C1191" s="26">
        <v>225</v>
      </c>
      <c r="D1191" s="26" t="s">
        <v>485</v>
      </c>
      <c r="E1191" s="27" t="s">
        <v>369</v>
      </c>
      <c r="F1191" s="24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  <c r="SX1191"/>
      <c r="SY1191"/>
      <c r="SZ1191"/>
      <c r="TA1191"/>
      <c r="TB1191"/>
      <c r="TC1191"/>
      <c r="TD1191"/>
      <c r="TE1191"/>
      <c r="TF1191"/>
      <c r="TG1191"/>
      <c r="TH1191"/>
      <c r="TI1191"/>
      <c r="TJ1191"/>
      <c r="TK1191"/>
      <c r="TL1191"/>
      <c r="TM1191"/>
      <c r="TN1191"/>
      <c r="TO1191"/>
      <c r="TP1191"/>
      <c r="TQ1191"/>
      <c r="TR1191"/>
      <c r="TS1191"/>
      <c r="TT1191"/>
      <c r="TU1191"/>
      <c r="TV1191"/>
      <c r="TW1191"/>
      <c r="TX1191"/>
      <c r="TY1191"/>
      <c r="TZ1191"/>
      <c r="UA1191"/>
      <c r="UB1191"/>
      <c r="UC1191"/>
      <c r="UD1191"/>
      <c r="UE1191"/>
      <c r="UF1191"/>
      <c r="UG1191"/>
      <c r="UH1191"/>
      <c r="UI1191"/>
      <c r="UJ1191"/>
      <c r="UK1191"/>
      <c r="UL1191"/>
      <c r="UM1191"/>
      <c r="UN1191"/>
      <c r="UO1191"/>
      <c r="UP1191"/>
      <c r="UQ1191"/>
      <c r="UR1191"/>
      <c r="US1191"/>
      <c r="UT1191"/>
      <c r="UU1191"/>
      <c r="UV1191"/>
      <c r="UW1191"/>
      <c r="UX1191"/>
      <c r="UY1191"/>
      <c r="UZ1191"/>
      <c r="VA1191"/>
      <c r="VB1191"/>
      <c r="VC1191"/>
      <c r="VD1191"/>
      <c r="VE1191"/>
      <c r="VF1191"/>
      <c r="VG1191"/>
      <c r="VH1191"/>
      <c r="VI1191"/>
      <c r="VJ1191"/>
      <c r="VK1191"/>
      <c r="VL1191"/>
      <c r="VM1191"/>
      <c r="VN1191"/>
      <c r="VO1191"/>
      <c r="VP1191"/>
      <c r="VQ1191"/>
      <c r="VR1191"/>
      <c r="VS1191"/>
      <c r="VT1191"/>
      <c r="VU1191"/>
      <c r="VV1191"/>
      <c r="VW1191"/>
      <c r="VX1191"/>
      <c r="VY1191"/>
      <c r="VZ1191"/>
      <c r="WA1191"/>
      <c r="WB1191"/>
      <c r="WC1191"/>
      <c r="WD1191"/>
      <c r="WE1191"/>
      <c r="WF1191"/>
      <c r="WG1191"/>
      <c r="WH1191"/>
      <c r="WI1191"/>
      <c r="WJ1191"/>
      <c r="WK1191"/>
      <c r="WL1191"/>
      <c r="WM1191"/>
      <c r="WN1191"/>
      <c r="WO1191"/>
      <c r="WP1191"/>
      <c r="WQ1191"/>
      <c r="WR1191"/>
      <c r="WS1191"/>
      <c r="WT1191"/>
      <c r="WU1191"/>
      <c r="WV1191"/>
      <c r="WW1191"/>
      <c r="WX1191"/>
      <c r="WY1191"/>
      <c r="WZ1191"/>
      <c r="XA1191"/>
      <c r="XB1191"/>
      <c r="XC1191"/>
      <c r="XD1191"/>
      <c r="XE1191"/>
      <c r="XF1191"/>
      <c r="XG1191"/>
      <c r="XH1191"/>
      <c r="XI1191"/>
      <c r="XJ1191"/>
      <c r="XK1191"/>
      <c r="XL1191"/>
      <c r="XM1191"/>
      <c r="XN1191"/>
      <c r="XO1191"/>
      <c r="XP1191"/>
      <c r="XQ1191"/>
      <c r="XR1191"/>
      <c r="XS1191"/>
      <c r="XT1191"/>
      <c r="XU1191"/>
      <c r="XV1191"/>
      <c r="XW1191"/>
      <c r="XX1191"/>
      <c r="XY1191"/>
      <c r="XZ1191"/>
      <c r="YA1191"/>
      <c r="YB1191"/>
      <c r="YC1191"/>
      <c r="YD1191"/>
      <c r="YE1191"/>
      <c r="YF1191"/>
      <c r="YG1191"/>
      <c r="YH1191"/>
      <c r="YI1191"/>
      <c r="YJ1191"/>
      <c r="YK1191"/>
      <c r="YL1191"/>
      <c r="YM1191"/>
      <c r="YN1191"/>
      <c r="YO1191"/>
      <c r="YP1191"/>
      <c r="YQ1191"/>
      <c r="YR1191"/>
      <c r="YS1191"/>
      <c r="YT1191"/>
      <c r="YU1191"/>
      <c r="YV1191"/>
      <c r="YW1191"/>
      <c r="YX1191"/>
      <c r="YY1191"/>
      <c r="YZ1191"/>
      <c r="ZA1191"/>
      <c r="ZB1191"/>
      <c r="ZC1191"/>
      <c r="ZD1191"/>
      <c r="ZE1191"/>
      <c r="ZF1191"/>
      <c r="ZG1191"/>
      <c r="ZH1191"/>
      <c r="ZI1191"/>
      <c r="ZJ1191"/>
      <c r="ZK1191"/>
      <c r="ZL1191"/>
      <c r="ZM1191"/>
      <c r="ZN1191"/>
      <c r="ZO1191"/>
    </row>
    <row r="1192" spans="1:691" s="1" customFormat="1" x14ac:dyDescent="0.4">
      <c r="A1192" s="26">
        <v>1187</v>
      </c>
      <c r="B1192" s="26">
        <v>104</v>
      </c>
      <c r="C1192" s="26">
        <v>262</v>
      </c>
      <c r="D1192" s="26" t="s">
        <v>485</v>
      </c>
      <c r="E1192" s="27" t="s">
        <v>370</v>
      </c>
      <c r="F1192" s="24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  <c r="SX1192"/>
      <c r="SY1192"/>
      <c r="SZ1192"/>
      <c r="TA1192"/>
      <c r="TB1192"/>
      <c r="TC1192"/>
      <c r="TD1192"/>
      <c r="TE1192"/>
      <c r="TF1192"/>
      <c r="TG1192"/>
      <c r="TH1192"/>
      <c r="TI1192"/>
      <c r="TJ1192"/>
      <c r="TK1192"/>
      <c r="TL1192"/>
      <c r="TM1192"/>
      <c r="TN1192"/>
      <c r="TO1192"/>
      <c r="TP1192"/>
      <c r="TQ1192"/>
      <c r="TR1192"/>
      <c r="TS1192"/>
      <c r="TT1192"/>
      <c r="TU1192"/>
      <c r="TV1192"/>
      <c r="TW1192"/>
      <c r="TX1192"/>
      <c r="TY1192"/>
      <c r="TZ1192"/>
      <c r="UA1192"/>
      <c r="UB1192"/>
      <c r="UC1192"/>
      <c r="UD1192"/>
      <c r="UE1192"/>
      <c r="UF1192"/>
      <c r="UG1192"/>
      <c r="UH1192"/>
      <c r="UI1192"/>
      <c r="UJ1192"/>
      <c r="UK1192"/>
      <c r="UL1192"/>
      <c r="UM1192"/>
      <c r="UN1192"/>
      <c r="UO1192"/>
      <c r="UP1192"/>
      <c r="UQ1192"/>
      <c r="UR1192"/>
      <c r="US1192"/>
      <c r="UT1192"/>
      <c r="UU1192"/>
      <c r="UV1192"/>
      <c r="UW1192"/>
      <c r="UX1192"/>
      <c r="UY1192"/>
      <c r="UZ1192"/>
      <c r="VA1192"/>
      <c r="VB1192"/>
      <c r="VC1192"/>
      <c r="VD1192"/>
      <c r="VE1192"/>
      <c r="VF1192"/>
      <c r="VG1192"/>
      <c r="VH1192"/>
      <c r="VI1192"/>
      <c r="VJ1192"/>
      <c r="VK1192"/>
      <c r="VL1192"/>
      <c r="VM1192"/>
      <c r="VN1192"/>
      <c r="VO1192"/>
      <c r="VP1192"/>
      <c r="VQ1192"/>
      <c r="VR1192"/>
      <c r="VS1192"/>
      <c r="VT1192"/>
      <c r="VU1192"/>
      <c r="VV1192"/>
      <c r="VW1192"/>
      <c r="VX1192"/>
      <c r="VY1192"/>
      <c r="VZ1192"/>
      <c r="WA1192"/>
      <c r="WB1192"/>
      <c r="WC1192"/>
      <c r="WD1192"/>
      <c r="WE1192"/>
      <c r="WF1192"/>
      <c r="WG1192"/>
      <c r="WH1192"/>
      <c r="WI1192"/>
      <c r="WJ1192"/>
      <c r="WK1192"/>
      <c r="WL1192"/>
      <c r="WM1192"/>
      <c r="WN1192"/>
      <c r="WO1192"/>
      <c r="WP1192"/>
      <c r="WQ1192"/>
      <c r="WR1192"/>
      <c r="WS1192"/>
      <c r="WT1192"/>
      <c r="WU1192"/>
      <c r="WV1192"/>
      <c r="WW1192"/>
      <c r="WX1192"/>
      <c r="WY1192"/>
      <c r="WZ1192"/>
      <c r="XA1192"/>
      <c r="XB1192"/>
      <c r="XC1192"/>
      <c r="XD1192"/>
      <c r="XE1192"/>
      <c r="XF1192"/>
      <c r="XG1192"/>
      <c r="XH1192"/>
      <c r="XI1192"/>
      <c r="XJ1192"/>
      <c r="XK1192"/>
      <c r="XL1192"/>
      <c r="XM1192"/>
      <c r="XN1192"/>
      <c r="XO1192"/>
      <c r="XP1192"/>
      <c r="XQ1192"/>
      <c r="XR1192"/>
      <c r="XS1192"/>
      <c r="XT1192"/>
      <c r="XU1192"/>
      <c r="XV1192"/>
      <c r="XW1192"/>
      <c r="XX1192"/>
      <c r="XY1192"/>
      <c r="XZ1192"/>
      <c r="YA1192"/>
      <c r="YB1192"/>
      <c r="YC1192"/>
      <c r="YD1192"/>
      <c r="YE1192"/>
      <c r="YF1192"/>
      <c r="YG1192"/>
      <c r="YH1192"/>
      <c r="YI1192"/>
      <c r="YJ1192"/>
      <c r="YK1192"/>
      <c r="YL1192"/>
      <c r="YM1192"/>
      <c r="YN1192"/>
      <c r="YO1192"/>
      <c r="YP1192"/>
      <c r="YQ1192"/>
      <c r="YR1192"/>
      <c r="YS1192"/>
      <c r="YT1192"/>
      <c r="YU1192"/>
      <c r="YV1192"/>
      <c r="YW1192"/>
      <c r="YX1192"/>
      <c r="YY1192"/>
      <c r="YZ1192"/>
      <c r="ZA1192"/>
      <c r="ZB1192"/>
      <c r="ZC1192"/>
      <c r="ZD1192"/>
      <c r="ZE1192"/>
      <c r="ZF1192"/>
      <c r="ZG1192"/>
      <c r="ZH1192"/>
      <c r="ZI1192"/>
      <c r="ZJ1192"/>
      <c r="ZK1192"/>
      <c r="ZL1192"/>
      <c r="ZM1192"/>
      <c r="ZN1192"/>
      <c r="ZO1192"/>
    </row>
    <row r="1193" spans="1:691" s="1" customFormat="1" x14ac:dyDescent="0.4">
      <c r="A1193" s="26">
        <v>1188</v>
      </c>
      <c r="B1193" s="26">
        <v>104</v>
      </c>
      <c r="C1193" s="26">
        <v>261</v>
      </c>
      <c r="D1193" s="26" t="s">
        <v>485</v>
      </c>
      <c r="E1193" s="27" t="s">
        <v>370</v>
      </c>
      <c r="F1193" s="24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  <c r="SX1193"/>
      <c r="SY1193"/>
      <c r="SZ1193"/>
      <c r="TA1193"/>
      <c r="TB1193"/>
      <c r="TC1193"/>
      <c r="TD1193"/>
      <c r="TE1193"/>
      <c r="TF1193"/>
      <c r="TG1193"/>
      <c r="TH1193"/>
      <c r="TI1193"/>
      <c r="TJ1193"/>
      <c r="TK1193"/>
      <c r="TL1193"/>
      <c r="TM1193"/>
      <c r="TN1193"/>
      <c r="TO1193"/>
      <c r="TP1193"/>
      <c r="TQ1193"/>
      <c r="TR1193"/>
      <c r="TS1193"/>
      <c r="TT1193"/>
      <c r="TU1193"/>
      <c r="TV1193"/>
      <c r="TW1193"/>
      <c r="TX1193"/>
      <c r="TY1193"/>
      <c r="TZ1193"/>
      <c r="UA1193"/>
      <c r="UB1193"/>
      <c r="UC1193"/>
      <c r="UD1193"/>
      <c r="UE1193"/>
      <c r="UF1193"/>
      <c r="UG1193"/>
      <c r="UH1193"/>
      <c r="UI1193"/>
      <c r="UJ1193"/>
      <c r="UK1193"/>
      <c r="UL1193"/>
      <c r="UM1193"/>
      <c r="UN1193"/>
      <c r="UO1193"/>
      <c r="UP1193"/>
      <c r="UQ1193"/>
      <c r="UR1193"/>
      <c r="US1193"/>
      <c r="UT1193"/>
      <c r="UU1193"/>
      <c r="UV1193"/>
      <c r="UW1193"/>
      <c r="UX1193"/>
      <c r="UY1193"/>
      <c r="UZ1193"/>
      <c r="VA1193"/>
      <c r="VB1193"/>
      <c r="VC1193"/>
      <c r="VD1193"/>
      <c r="VE1193"/>
      <c r="VF1193"/>
      <c r="VG1193"/>
      <c r="VH1193"/>
      <c r="VI1193"/>
      <c r="VJ1193"/>
      <c r="VK1193"/>
      <c r="VL1193"/>
      <c r="VM1193"/>
      <c r="VN1193"/>
      <c r="VO1193"/>
      <c r="VP1193"/>
      <c r="VQ1193"/>
      <c r="VR1193"/>
      <c r="VS1193"/>
      <c r="VT1193"/>
      <c r="VU1193"/>
      <c r="VV1193"/>
      <c r="VW1193"/>
      <c r="VX1193"/>
      <c r="VY1193"/>
      <c r="VZ1193"/>
      <c r="WA1193"/>
      <c r="WB1193"/>
      <c r="WC1193"/>
      <c r="WD1193"/>
      <c r="WE1193"/>
      <c r="WF1193"/>
      <c r="WG1193"/>
      <c r="WH1193"/>
      <c r="WI1193"/>
      <c r="WJ1193"/>
      <c r="WK1193"/>
      <c r="WL1193"/>
      <c r="WM1193"/>
      <c r="WN1193"/>
      <c r="WO1193"/>
      <c r="WP1193"/>
      <c r="WQ1193"/>
      <c r="WR1193"/>
      <c r="WS1193"/>
      <c r="WT1193"/>
      <c r="WU1193"/>
      <c r="WV1193"/>
      <c r="WW1193"/>
      <c r="WX1193"/>
      <c r="WY1193"/>
      <c r="WZ1193"/>
      <c r="XA1193"/>
      <c r="XB1193"/>
      <c r="XC1193"/>
      <c r="XD1193"/>
      <c r="XE1193"/>
      <c r="XF1193"/>
      <c r="XG1193"/>
      <c r="XH1193"/>
      <c r="XI1193"/>
      <c r="XJ1193"/>
      <c r="XK1193"/>
      <c r="XL1193"/>
      <c r="XM1193"/>
      <c r="XN1193"/>
      <c r="XO1193"/>
      <c r="XP1193"/>
      <c r="XQ1193"/>
      <c r="XR1193"/>
      <c r="XS1193"/>
      <c r="XT1193"/>
      <c r="XU1193"/>
      <c r="XV1193"/>
      <c r="XW1193"/>
      <c r="XX1193"/>
      <c r="XY1193"/>
      <c r="XZ1193"/>
      <c r="YA1193"/>
      <c r="YB1193"/>
      <c r="YC1193"/>
      <c r="YD1193"/>
      <c r="YE1193"/>
      <c r="YF1193"/>
      <c r="YG1193"/>
      <c r="YH1193"/>
      <c r="YI1193"/>
      <c r="YJ1193"/>
      <c r="YK1193"/>
      <c r="YL1193"/>
      <c r="YM1193"/>
      <c r="YN1193"/>
      <c r="YO1193"/>
      <c r="YP1193"/>
      <c r="YQ1193"/>
      <c r="YR1193"/>
      <c r="YS1193"/>
      <c r="YT1193"/>
      <c r="YU1193"/>
      <c r="YV1193"/>
      <c r="YW1193"/>
      <c r="YX1193"/>
      <c r="YY1193"/>
      <c r="YZ1193"/>
      <c r="ZA1193"/>
      <c r="ZB1193"/>
      <c r="ZC1193"/>
      <c r="ZD1193"/>
      <c r="ZE1193"/>
      <c r="ZF1193"/>
      <c r="ZG1193"/>
      <c r="ZH1193"/>
      <c r="ZI1193"/>
      <c r="ZJ1193"/>
      <c r="ZK1193"/>
      <c r="ZL1193"/>
      <c r="ZM1193"/>
      <c r="ZN1193"/>
      <c r="ZO1193"/>
    </row>
    <row r="1194" spans="1:691" s="1" customFormat="1" x14ac:dyDescent="0.4">
      <c r="A1194" s="26">
        <v>1189</v>
      </c>
      <c r="B1194" s="26">
        <v>104</v>
      </c>
      <c r="C1194" s="26">
        <v>104</v>
      </c>
      <c r="D1194" s="26" t="s">
        <v>485</v>
      </c>
      <c r="E1194" s="27" t="s">
        <v>370</v>
      </c>
      <c r="F1194" s="2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  <c r="SX1194"/>
      <c r="SY1194"/>
      <c r="SZ1194"/>
      <c r="TA1194"/>
      <c r="TB1194"/>
      <c r="TC1194"/>
      <c r="TD1194"/>
      <c r="TE1194"/>
      <c r="TF1194"/>
      <c r="TG1194"/>
      <c r="TH1194"/>
      <c r="TI1194"/>
      <c r="TJ1194"/>
      <c r="TK1194"/>
      <c r="TL1194"/>
      <c r="TM1194"/>
      <c r="TN1194"/>
      <c r="TO1194"/>
      <c r="TP1194"/>
      <c r="TQ1194"/>
      <c r="TR1194"/>
      <c r="TS1194"/>
      <c r="TT1194"/>
      <c r="TU1194"/>
      <c r="TV1194"/>
      <c r="TW1194"/>
      <c r="TX1194"/>
      <c r="TY1194"/>
      <c r="TZ1194"/>
      <c r="UA1194"/>
      <c r="UB1194"/>
      <c r="UC1194"/>
      <c r="UD1194"/>
      <c r="UE1194"/>
      <c r="UF1194"/>
      <c r="UG1194"/>
      <c r="UH1194"/>
      <c r="UI1194"/>
      <c r="UJ1194"/>
      <c r="UK1194"/>
      <c r="UL1194"/>
      <c r="UM1194"/>
      <c r="UN1194"/>
      <c r="UO1194"/>
      <c r="UP1194"/>
      <c r="UQ1194"/>
      <c r="UR1194"/>
      <c r="US1194"/>
      <c r="UT1194"/>
      <c r="UU1194"/>
      <c r="UV1194"/>
      <c r="UW1194"/>
      <c r="UX1194"/>
      <c r="UY1194"/>
      <c r="UZ1194"/>
      <c r="VA1194"/>
      <c r="VB1194"/>
      <c r="VC1194"/>
      <c r="VD1194"/>
      <c r="VE1194"/>
      <c r="VF1194"/>
      <c r="VG1194"/>
      <c r="VH1194"/>
      <c r="VI1194"/>
      <c r="VJ1194"/>
      <c r="VK1194"/>
      <c r="VL1194"/>
      <c r="VM1194"/>
      <c r="VN1194"/>
      <c r="VO1194"/>
      <c r="VP1194"/>
      <c r="VQ1194"/>
      <c r="VR1194"/>
      <c r="VS1194"/>
      <c r="VT1194"/>
      <c r="VU1194"/>
      <c r="VV1194"/>
      <c r="VW1194"/>
      <c r="VX1194"/>
      <c r="VY1194"/>
      <c r="VZ1194"/>
      <c r="WA1194"/>
      <c r="WB1194"/>
      <c r="WC1194"/>
      <c r="WD1194"/>
      <c r="WE1194"/>
      <c r="WF1194"/>
      <c r="WG1194"/>
      <c r="WH1194"/>
      <c r="WI1194"/>
      <c r="WJ1194"/>
      <c r="WK1194"/>
      <c r="WL1194"/>
      <c r="WM1194"/>
      <c r="WN1194"/>
      <c r="WO1194"/>
      <c r="WP1194"/>
      <c r="WQ1194"/>
      <c r="WR1194"/>
      <c r="WS1194"/>
      <c r="WT1194"/>
      <c r="WU1194"/>
      <c r="WV1194"/>
      <c r="WW1194"/>
      <c r="WX1194"/>
      <c r="WY1194"/>
      <c r="WZ1194"/>
      <c r="XA1194"/>
      <c r="XB1194"/>
      <c r="XC1194"/>
      <c r="XD1194"/>
      <c r="XE1194"/>
      <c r="XF1194"/>
      <c r="XG1194"/>
      <c r="XH1194"/>
      <c r="XI1194"/>
      <c r="XJ1194"/>
      <c r="XK1194"/>
      <c r="XL1194"/>
      <c r="XM1194"/>
      <c r="XN1194"/>
      <c r="XO1194"/>
      <c r="XP1194"/>
      <c r="XQ1194"/>
      <c r="XR1194"/>
      <c r="XS1194"/>
      <c r="XT1194"/>
      <c r="XU1194"/>
      <c r="XV1194"/>
      <c r="XW1194"/>
      <c r="XX1194"/>
      <c r="XY1194"/>
      <c r="XZ1194"/>
      <c r="YA1194"/>
      <c r="YB1194"/>
      <c r="YC1194"/>
      <c r="YD1194"/>
      <c r="YE1194"/>
      <c r="YF1194"/>
      <c r="YG1194"/>
      <c r="YH1194"/>
      <c r="YI1194"/>
      <c r="YJ1194"/>
      <c r="YK1194"/>
      <c r="YL1194"/>
      <c r="YM1194"/>
      <c r="YN1194"/>
      <c r="YO1194"/>
      <c r="YP1194"/>
      <c r="YQ1194"/>
      <c r="YR1194"/>
      <c r="YS1194"/>
      <c r="YT1194"/>
      <c r="YU1194"/>
      <c r="YV1194"/>
      <c r="YW1194"/>
      <c r="YX1194"/>
      <c r="YY1194"/>
      <c r="YZ1194"/>
      <c r="ZA1194"/>
      <c r="ZB1194"/>
      <c r="ZC1194"/>
      <c r="ZD1194"/>
      <c r="ZE1194"/>
      <c r="ZF1194"/>
      <c r="ZG1194"/>
      <c r="ZH1194"/>
      <c r="ZI1194"/>
      <c r="ZJ1194"/>
      <c r="ZK1194"/>
      <c r="ZL1194"/>
      <c r="ZM1194"/>
      <c r="ZN1194"/>
      <c r="ZO1194"/>
    </row>
    <row r="1195" spans="1:691" s="1" customFormat="1" x14ac:dyDescent="0.4">
      <c r="A1195" s="26">
        <v>1190</v>
      </c>
      <c r="B1195" s="26">
        <v>104</v>
      </c>
      <c r="C1195" s="26">
        <v>259</v>
      </c>
      <c r="D1195" s="26" t="s">
        <v>485</v>
      </c>
      <c r="E1195" s="27" t="s">
        <v>370</v>
      </c>
      <c r="F1195" s="24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  <c r="JB1195"/>
      <c r="JC1195"/>
      <c r="JD1195"/>
      <c r="JE1195"/>
      <c r="JF1195"/>
      <c r="JG1195"/>
      <c r="JH1195"/>
      <c r="JI1195"/>
      <c r="JJ1195"/>
      <c r="JK1195"/>
      <c r="JL1195"/>
      <c r="JM1195"/>
      <c r="JN1195"/>
      <c r="JO1195"/>
      <c r="JP1195"/>
      <c r="JQ1195"/>
      <c r="JR1195"/>
      <c r="JS1195"/>
      <c r="JT1195"/>
      <c r="JU1195"/>
      <c r="JV1195"/>
      <c r="JW1195"/>
      <c r="JX1195"/>
      <c r="JY1195"/>
      <c r="JZ1195"/>
      <c r="KA1195"/>
      <c r="KB1195"/>
      <c r="KC1195"/>
      <c r="KD1195"/>
      <c r="KE1195"/>
      <c r="KF1195"/>
      <c r="KG1195"/>
      <c r="KH1195"/>
      <c r="KI1195"/>
      <c r="KJ1195"/>
      <c r="KK1195"/>
      <c r="KL1195"/>
      <c r="KM1195"/>
      <c r="KN1195"/>
      <c r="KO1195"/>
      <c r="KP1195"/>
      <c r="KQ1195"/>
      <c r="KR1195"/>
      <c r="KS1195"/>
      <c r="KT1195"/>
      <c r="KU1195"/>
      <c r="KV1195"/>
      <c r="KW1195"/>
      <c r="KX1195"/>
      <c r="KY1195"/>
      <c r="KZ1195"/>
      <c r="LA1195"/>
      <c r="LB1195"/>
      <c r="LC1195"/>
      <c r="LD1195"/>
      <c r="LE1195"/>
      <c r="LF1195"/>
      <c r="LG1195"/>
      <c r="LH1195"/>
      <c r="LI1195"/>
      <c r="LJ1195"/>
      <c r="LK1195"/>
      <c r="LL1195"/>
      <c r="LM1195"/>
      <c r="LN1195"/>
      <c r="LO1195"/>
      <c r="LP1195"/>
      <c r="LQ1195"/>
      <c r="LR1195"/>
      <c r="LS1195"/>
      <c r="LT1195"/>
      <c r="LU1195"/>
      <c r="LV1195"/>
      <c r="LW1195"/>
      <c r="LX1195"/>
      <c r="LY1195"/>
      <c r="LZ1195"/>
      <c r="MA1195"/>
      <c r="MB1195"/>
      <c r="MC1195"/>
      <c r="MD1195"/>
      <c r="ME1195"/>
      <c r="MF1195"/>
      <c r="MG1195"/>
      <c r="MH1195"/>
      <c r="MI1195"/>
      <c r="MJ1195"/>
      <c r="MK1195"/>
      <c r="ML1195"/>
      <c r="MM1195"/>
      <c r="MN1195"/>
      <c r="MO1195"/>
      <c r="MP1195"/>
      <c r="MQ1195"/>
      <c r="MR1195"/>
      <c r="MS1195"/>
      <c r="MT1195"/>
      <c r="MU1195"/>
      <c r="MV1195"/>
      <c r="MW1195"/>
      <c r="MX1195"/>
      <c r="MY1195"/>
      <c r="MZ1195"/>
      <c r="NA1195"/>
      <c r="NB1195"/>
      <c r="NC1195"/>
      <c r="ND1195"/>
      <c r="NE1195"/>
      <c r="NF1195"/>
      <c r="NG1195"/>
      <c r="NH1195"/>
      <c r="NI1195"/>
      <c r="NJ1195"/>
      <c r="NK1195"/>
      <c r="NL1195"/>
      <c r="NM1195"/>
      <c r="NN1195"/>
      <c r="NO1195"/>
      <c r="NP1195"/>
      <c r="NQ1195"/>
      <c r="NR1195"/>
      <c r="NS1195"/>
      <c r="NT1195"/>
      <c r="NU1195"/>
      <c r="NV1195"/>
      <c r="NW1195"/>
      <c r="NX1195"/>
      <c r="NY1195"/>
      <c r="NZ1195"/>
      <c r="OA1195"/>
      <c r="OB1195"/>
      <c r="OC1195"/>
      <c r="OD1195"/>
      <c r="OE1195"/>
      <c r="OF1195"/>
      <c r="OG1195"/>
      <c r="OH1195"/>
      <c r="OI1195"/>
      <c r="OJ1195"/>
      <c r="OK1195"/>
      <c r="OL1195"/>
      <c r="OM1195"/>
      <c r="ON1195"/>
      <c r="OO1195"/>
      <c r="OP1195"/>
      <c r="OQ1195"/>
      <c r="OR1195"/>
      <c r="OS1195"/>
      <c r="OT1195"/>
      <c r="OU1195"/>
      <c r="OV1195"/>
      <c r="OW1195"/>
      <c r="OX1195"/>
      <c r="OY1195"/>
      <c r="OZ1195"/>
      <c r="PA1195"/>
      <c r="PB1195"/>
      <c r="PC1195"/>
      <c r="PD1195"/>
      <c r="PE1195"/>
      <c r="PF1195"/>
      <c r="PG1195"/>
      <c r="PH1195"/>
      <c r="PI1195"/>
      <c r="PJ1195"/>
      <c r="PK1195"/>
      <c r="PL1195"/>
      <c r="PM1195"/>
      <c r="PN1195"/>
      <c r="PO1195"/>
      <c r="PP1195"/>
      <c r="PQ1195"/>
      <c r="PR1195"/>
      <c r="PS1195"/>
      <c r="PT1195"/>
      <c r="PU1195"/>
      <c r="PV1195"/>
      <c r="PW1195"/>
      <c r="PX1195"/>
      <c r="PY1195"/>
      <c r="PZ1195"/>
      <c r="QA1195"/>
      <c r="QB1195"/>
      <c r="QC1195"/>
      <c r="QD1195"/>
      <c r="QE1195"/>
      <c r="QF1195"/>
      <c r="QG1195"/>
      <c r="QH1195"/>
      <c r="QI1195"/>
      <c r="QJ1195"/>
      <c r="QK1195"/>
      <c r="QL1195"/>
      <c r="QM1195"/>
      <c r="QN1195"/>
      <c r="QO1195"/>
      <c r="QP1195"/>
      <c r="QQ1195"/>
      <c r="QR1195"/>
      <c r="QS1195"/>
      <c r="QT1195"/>
      <c r="QU1195"/>
      <c r="QV1195"/>
      <c r="QW1195"/>
      <c r="QX1195"/>
      <c r="QY1195"/>
      <c r="QZ1195"/>
      <c r="RA1195"/>
      <c r="RB1195"/>
      <c r="RC1195"/>
      <c r="RD1195"/>
      <c r="RE1195"/>
      <c r="RF1195"/>
      <c r="RG1195"/>
      <c r="RH1195"/>
      <c r="RI1195"/>
      <c r="RJ1195"/>
      <c r="RK1195"/>
      <c r="RL1195"/>
      <c r="RM1195"/>
      <c r="RN1195"/>
      <c r="RO1195"/>
      <c r="RP1195"/>
      <c r="RQ1195"/>
      <c r="RR1195"/>
      <c r="RS1195"/>
      <c r="RT1195"/>
      <c r="RU1195"/>
      <c r="RV1195"/>
      <c r="RW1195"/>
      <c r="RX1195"/>
      <c r="RY1195"/>
      <c r="RZ1195"/>
      <c r="SA1195"/>
      <c r="SB1195"/>
      <c r="SC1195"/>
      <c r="SD1195"/>
      <c r="SE1195"/>
      <c r="SF1195"/>
      <c r="SG1195"/>
      <c r="SH1195"/>
      <c r="SI1195"/>
      <c r="SJ1195"/>
      <c r="SK1195"/>
      <c r="SL1195"/>
      <c r="SM1195"/>
      <c r="SN1195"/>
      <c r="SO1195"/>
      <c r="SP1195"/>
      <c r="SQ1195"/>
      <c r="SR1195"/>
      <c r="SS1195"/>
      <c r="ST1195"/>
      <c r="SU1195"/>
      <c r="SV1195"/>
      <c r="SW1195"/>
      <c r="SX1195"/>
      <c r="SY1195"/>
      <c r="SZ1195"/>
      <c r="TA1195"/>
      <c r="TB1195"/>
      <c r="TC1195"/>
      <c r="TD1195"/>
      <c r="TE1195"/>
      <c r="TF1195"/>
      <c r="TG1195"/>
      <c r="TH1195"/>
      <c r="TI1195"/>
      <c r="TJ1195"/>
      <c r="TK1195"/>
      <c r="TL1195"/>
      <c r="TM1195"/>
      <c r="TN1195"/>
      <c r="TO1195"/>
      <c r="TP1195"/>
      <c r="TQ1195"/>
      <c r="TR1195"/>
      <c r="TS1195"/>
      <c r="TT1195"/>
      <c r="TU1195"/>
      <c r="TV1195"/>
      <c r="TW1195"/>
      <c r="TX1195"/>
      <c r="TY1195"/>
      <c r="TZ1195"/>
      <c r="UA1195"/>
      <c r="UB1195"/>
      <c r="UC1195"/>
      <c r="UD1195"/>
      <c r="UE1195"/>
      <c r="UF1195"/>
      <c r="UG1195"/>
      <c r="UH1195"/>
      <c r="UI1195"/>
      <c r="UJ1195"/>
      <c r="UK1195"/>
      <c r="UL1195"/>
      <c r="UM1195"/>
      <c r="UN1195"/>
      <c r="UO1195"/>
      <c r="UP1195"/>
      <c r="UQ1195"/>
      <c r="UR1195"/>
      <c r="US1195"/>
      <c r="UT1195"/>
      <c r="UU1195"/>
      <c r="UV1195"/>
      <c r="UW1195"/>
      <c r="UX1195"/>
      <c r="UY1195"/>
      <c r="UZ1195"/>
      <c r="VA1195"/>
      <c r="VB1195"/>
      <c r="VC1195"/>
      <c r="VD1195"/>
      <c r="VE1195"/>
      <c r="VF1195"/>
      <c r="VG1195"/>
      <c r="VH1195"/>
      <c r="VI1195"/>
      <c r="VJ1195"/>
      <c r="VK1195"/>
      <c r="VL1195"/>
      <c r="VM1195"/>
      <c r="VN1195"/>
      <c r="VO1195"/>
      <c r="VP1195"/>
      <c r="VQ1195"/>
      <c r="VR1195"/>
      <c r="VS1195"/>
      <c r="VT1195"/>
      <c r="VU1195"/>
      <c r="VV1195"/>
      <c r="VW1195"/>
      <c r="VX1195"/>
      <c r="VY1195"/>
      <c r="VZ1195"/>
      <c r="WA1195"/>
      <c r="WB1195"/>
      <c r="WC1195"/>
      <c r="WD1195"/>
      <c r="WE1195"/>
      <c r="WF1195"/>
      <c r="WG1195"/>
      <c r="WH1195"/>
      <c r="WI1195"/>
      <c r="WJ1195"/>
      <c r="WK1195"/>
      <c r="WL1195"/>
      <c r="WM1195"/>
      <c r="WN1195"/>
      <c r="WO1195"/>
      <c r="WP1195"/>
      <c r="WQ1195"/>
      <c r="WR1195"/>
      <c r="WS1195"/>
      <c r="WT1195"/>
      <c r="WU1195"/>
      <c r="WV1195"/>
      <c r="WW1195"/>
      <c r="WX1195"/>
      <c r="WY1195"/>
      <c r="WZ1195"/>
      <c r="XA1195"/>
      <c r="XB1195"/>
      <c r="XC1195"/>
      <c r="XD1195"/>
      <c r="XE1195"/>
      <c r="XF1195"/>
      <c r="XG1195"/>
      <c r="XH1195"/>
      <c r="XI1195"/>
      <c r="XJ1195"/>
      <c r="XK1195"/>
      <c r="XL1195"/>
      <c r="XM1195"/>
      <c r="XN1195"/>
      <c r="XO1195"/>
      <c r="XP1195"/>
      <c r="XQ1195"/>
      <c r="XR1195"/>
      <c r="XS1195"/>
      <c r="XT1195"/>
      <c r="XU1195"/>
      <c r="XV1195"/>
      <c r="XW1195"/>
      <c r="XX1195"/>
      <c r="XY1195"/>
      <c r="XZ1195"/>
      <c r="YA1195"/>
      <c r="YB1195"/>
      <c r="YC1195"/>
      <c r="YD1195"/>
      <c r="YE1195"/>
      <c r="YF1195"/>
      <c r="YG1195"/>
      <c r="YH1195"/>
      <c r="YI1195"/>
      <c r="YJ1195"/>
      <c r="YK1195"/>
      <c r="YL1195"/>
      <c r="YM1195"/>
      <c r="YN1195"/>
      <c r="YO1195"/>
      <c r="YP1195"/>
      <c r="YQ1195"/>
      <c r="YR1195"/>
      <c r="YS1195"/>
      <c r="YT1195"/>
      <c r="YU1195"/>
      <c r="YV1195"/>
      <c r="YW1195"/>
      <c r="YX1195"/>
      <c r="YY1195"/>
      <c r="YZ1195"/>
      <c r="ZA1195"/>
      <c r="ZB1195"/>
      <c r="ZC1195"/>
      <c r="ZD1195"/>
      <c r="ZE1195"/>
      <c r="ZF1195"/>
      <c r="ZG1195"/>
      <c r="ZH1195"/>
      <c r="ZI1195"/>
      <c r="ZJ1195"/>
      <c r="ZK1195"/>
      <c r="ZL1195"/>
      <c r="ZM1195"/>
      <c r="ZN1195"/>
      <c r="ZO1195"/>
    </row>
    <row r="1196" spans="1:691" s="1" customFormat="1" x14ac:dyDescent="0.4">
      <c r="A1196" s="26">
        <v>1191</v>
      </c>
      <c r="B1196" s="26">
        <v>104</v>
      </c>
      <c r="C1196" s="26">
        <v>258</v>
      </c>
      <c r="D1196" s="26" t="s">
        <v>485</v>
      </c>
      <c r="E1196" s="27" t="s">
        <v>370</v>
      </c>
      <c r="F1196" s="24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  <c r="MG1196"/>
      <c r="MH1196"/>
      <c r="MI1196"/>
      <c r="MJ1196"/>
      <c r="MK1196"/>
      <c r="ML1196"/>
      <c r="MM1196"/>
      <c r="MN1196"/>
      <c r="MO1196"/>
      <c r="MP1196"/>
      <c r="MQ1196"/>
      <c r="MR1196"/>
      <c r="MS1196"/>
      <c r="MT1196"/>
      <c r="MU1196"/>
      <c r="MV1196"/>
      <c r="MW1196"/>
      <c r="MX1196"/>
      <c r="MY1196"/>
      <c r="MZ1196"/>
      <c r="NA1196"/>
      <c r="NB1196"/>
      <c r="NC1196"/>
      <c r="ND1196"/>
      <c r="NE1196"/>
      <c r="NF1196"/>
      <c r="NG1196"/>
      <c r="NH1196"/>
      <c r="NI1196"/>
      <c r="NJ1196"/>
      <c r="NK1196"/>
      <c r="NL1196"/>
      <c r="NM1196"/>
      <c r="NN1196"/>
      <c r="NO1196"/>
      <c r="NP1196"/>
      <c r="NQ1196"/>
      <c r="NR1196"/>
      <c r="NS1196"/>
      <c r="NT1196"/>
      <c r="NU1196"/>
      <c r="NV1196"/>
      <c r="NW1196"/>
      <c r="NX1196"/>
      <c r="NY1196"/>
      <c r="NZ1196"/>
      <c r="OA1196"/>
      <c r="OB1196"/>
      <c r="OC1196"/>
      <c r="OD1196"/>
      <c r="OE1196"/>
      <c r="OF1196"/>
      <c r="OG1196"/>
      <c r="OH1196"/>
      <c r="OI1196"/>
      <c r="OJ1196"/>
      <c r="OK1196"/>
      <c r="OL1196"/>
      <c r="OM1196"/>
      <c r="ON1196"/>
      <c r="OO1196"/>
      <c r="OP1196"/>
      <c r="OQ1196"/>
      <c r="OR1196"/>
      <c r="OS1196"/>
      <c r="OT1196"/>
      <c r="OU1196"/>
      <c r="OV1196"/>
      <c r="OW1196"/>
      <c r="OX1196"/>
      <c r="OY1196"/>
      <c r="OZ1196"/>
      <c r="PA1196"/>
      <c r="PB1196"/>
      <c r="PC1196"/>
      <c r="PD1196"/>
      <c r="PE1196"/>
      <c r="PF1196"/>
      <c r="PG1196"/>
      <c r="PH1196"/>
      <c r="PI1196"/>
      <c r="PJ1196"/>
      <c r="PK1196"/>
      <c r="PL1196"/>
      <c r="PM1196"/>
      <c r="PN1196"/>
      <c r="PO1196"/>
      <c r="PP1196"/>
      <c r="PQ1196"/>
      <c r="PR1196"/>
      <c r="PS1196"/>
      <c r="PT1196"/>
      <c r="PU1196"/>
      <c r="PV1196"/>
      <c r="PW1196"/>
      <c r="PX1196"/>
      <c r="PY1196"/>
      <c r="PZ1196"/>
      <c r="QA1196"/>
      <c r="QB1196"/>
      <c r="QC1196"/>
      <c r="QD1196"/>
      <c r="QE1196"/>
      <c r="QF1196"/>
      <c r="QG1196"/>
      <c r="QH1196"/>
      <c r="QI1196"/>
      <c r="QJ1196"/>
      <c r="QK1196"/>
      <c r="QL1196"/>
      <c r="QM1196"/>
      <c r="QN1196"/>
      <c r="QO1196"/>
      <c r="QP1196"/>
      <c r="QQ1196"/>
      <c r="QR1196"/>
      <c r="QS1196"/>
      <c r="QT1196"/>
      <c r="QU1196"/>
      <c r="QV1196"/>
      <c r="QW1196"/>
      <c r="QX1196"/>
      <c r="QY1196"/>
      <c r="QZ1196"/>
      <c r="RA1196"/>
      <c r="RB1196"/>
      <c r="RC1196"/>
      <c r="RD1196"/>
      <c r="RE1196"/>
      <c r="RF1196"/>
      <c r="RG1196"/>
      <c r="RH1196"/>
      <c r="RI1196"/>
      <c r="RJ1196"/>
      <c r="RK1196"/>
      <c r="RL1196"/>
      <c r="RM1196"/>
      <c r="RN1196"/>
      <c r="RO1196"/>
      <c r="RP1196"/>
      <c r="RQ1196"/>
      <c r="RR1196"/>
      <c r="RS1196"/>
      <c r="RT1196"/>
      <c r="RU1196"/>
      <c r="RV1196"/>
      <c r="RW1196"/>
      <c r="RX1196"/>
      <c r="RY1196"/>
      <c r="RZ1196"/>
      <c r="SA1196"/>
      <c r="SB1196"/>
      <c r="SC1196"/>
      <c r="SD1196"/>
      <c r="SE1196"/>
      <c r="SF1196"/>
      <c r="SG1196"/>
      <c r="SH1196"/>
      <c r="SI1196"/>
      <c r="SJ1196"/>
      <c r="SK1196"/>
      <c r="SL1196"/>
      <c r="SM1196"/>
      <c r="SN1196"/>
      <c r="SO1196"/>
      <c r="SP1196"/>
      <c r="SQ1196"/>
      <c r="SR1196"/>
      <c r="SS1196"/>
      <c r="ST1196"/>
      <c r="SU1196"/>
      <c r="SV1196"/>
      <c r="SW1196"/>
      <c r="SX1196"/>
      <c r="SY1196"/>
      <c r="SZ1196"/>
      <c r="TA1196"/>
      <c r="TB1196"/>
      <c r="TC1196"/>
      <c r="TD1196"/>
      <c r="TE1196"/>
      <c r="TF1196"/>
      <c r="TG1196"/>
      <c r="TH1196"/>
      <c r="TI1196"/>
      <c r="TJ1196"/>
      <c r="TK1196"/>
      <c r="TL1196"/>
      <c r="TM1196"/>
      <c r="TN1196"/>
      <c r="TO1196"/>
      <c r="TP1196"/>
      <c r="TQ1196"/>
      <c r="TR1196"/>
      <c r="TS1196"/>
      <c r="TT1196"/>
      <c r="TU1196"/>
      <c r="TV1196"/>
      <c r="TW1196"/>
      <c r="TX1196"/>
      <c r="TY1196"/>
      <c r="TZ1196"/>
      <c r="UA1196"/>
      <c r="UB1196"/>
      <c r="UC1196"/>
      <c r="UD1196"/>
      <c r="UE1196"/>
      <c r="UF1196"/>
      <c r="UG1196"/>
      <c r="UH1196"/>
      <c r="UI1196"/>
      <c r="UJ1196"/>
      <c r="UK1196"/>
      <c r="UL1196"/>
      <c r="UM1196"/>
      <c r="UN1196"/>
      <c r="UO1196"/>
      <c r="UP1196"/>
      <c r="UQ1196"/>
      <c r="UR1196"/>
      <c r="US1196"/>
      <c r="UT1196"/>
      <c r="UU1196"/>
      <c r="UV1196"/>
      <c r="UW1196"/>
      <c r="UX1196"/>
      <c r="UY1196"/>
      <c r="UZ1196"/>
      <c r="VA1196"/>
      <c r="VB1196"/>
      <c r="VC1196"/>
      <c r="VD1196"/>
      <c r="VE1196"/>
      <c r="VF1196"/>
      <c r="VG1196"/>
      <c r="VH1196"/>
      <c r="VI1196"/>
      <c r="VJ1196"/>
      <c r="VK1196"/>
      <c r="VL1196"/>
      <c r="VM1196"/>
      <c r="VN1196"/>
      <c r="VO1196"/>
      <c r="VP1196"/>
      <c r="VQ1196"/>
      <c r="VR1196"/>
      <c r="VS1196"/>
      <c r="VT1196"/>
      <c r="VU1196"/>
      <c r="VV1196"/>
      <c r="VW1196"/>
      <c r="VX1196"/>
      <c r="VY1196"/>
      <c r="VZ1196"/>
      <c r="WA1196"/>
      <c r="WB1196"/>
      <c r="WC1196"/>
      <c r="WD1196"/>
      <c r="WE1196"/>
      <c r="WF1196"/>
      <c r="WG1196"/>
      <c r="WH1196"/>
      <c r="WI1196"/>
      <c r="WJ1196"/>
      <c r="WK1196"/>
      <c r="WL1196"/>
      <c r="WM1196"/>
      <c r="WN1196"/>
      <c r="WO1196"/>
      <c r="WP1196"/>
      <c r="WQ1196"/>
      <c r="WR1196"/>
      <c r="WS1196"/>
      <c r="WT1196"/>
      <c r="WU1196"/>
      <c r="WV1196"/>
      <c r="WW1196"/>
      <c r="WX1196"/>
      <c r="WY1196"/>
      <c r="WZ1196"/>
      <c r="XA1196"/>
      <c r="XB1196"/>
      <c r="XC1196"/>
      <c r="XD1196"/>
      <c r="XE1196"/>
      <c r="XF1196"/>
      <c r="XG1196"/>
      <c r="XH1196"/>
      <c r="XI1196"/>
      <c r="XJ1196"/>
      <c r="XK1196"/>
      <c r="XL1196"/>
      <c r="XM1196"/>
      <c r="XN1196"/>
      <c r="XO1196"/>
      <c r="XP1196"/>
      <c r="XQ1196"/>
      <c r="XR1196"/>
      <c r="XS1196"/>
      <c r="XT1196"/>
      <c r="XU1196"/>
      <c r="XV1196"/>
      <c r="XW1196"/>
      <c r="XX1196"/>
      <c r="XY1196"/>
      <c r="XZ1196"/>
      <c r="YA1196"/>
      <c r="YB1196"/>
      <c r="YC1196"/>
      <c r="YD1196"/>
      <c r="YE1196"/>
      <c r="YF1196"/>
      <c r="YG1196"/>
      <c r="YH1196"/>
      <c r="YI1196"/>
      <c r="YJ1196"/>
      <c r="YK1196"/>
      <c r="YL1196"/>
      <c r="YM1196"/>
      <c r="YN1196"/>
      <c r="YO1196"/>
      <c r="YP1196"/>
      <c r="YQ1196"/>
      <c r="YR1196"/>
      <c r="YS1196"/>
      <c r="YT1196"/>
      <c r="YU1196"/>
      <c r="YV1196"/>
      <c r="YW1196"/>
      <c r="YX1196"/>
      <c r="YY1196"/>
      <c r="YZ1196"/>
      <c r="ZA1196"/>
      <c r="ZB1196"/>
      <c r="ZC1196"/>
      <c r="ZD1196"/>
      <c r="ZE1196"/>
      <c r="ZF1196"/>
      <c r="ZG1196"/>
      <c r="ZH1196"/>
      <c r="ZI1196"/>
      <c r="ZJ1196"/>
      <c r="ZK1196"/>
      <c r="ZL1196"/>
      <c r="ZM1196"/>
      <c r="ZN1196"/>
      <c r="ZO1196"/>
    </row>
    <row r="1197" spans="1:691" s="1" customFormat="1" x14ac:dyDescent="0.4">
      <c r="A1197" s="26">
        <v>1192</v>
      </c>
      <c r="B1197" s="26">
        <v>104</v>
      </c>
      <c r="C1197" s="26">
        <v>257</v>
      </c>
      <c r="D1197" s="26" t="s">
        <v>485</v>
      </c>
      <c r="E1197" s="27" t="s">
        <v>370</v>
      </c>
      <c r="F1197" s="24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  <c r="MG1197"/>
      <c r="MH1197"/>
      <c r="MI1197"/>
      <c r="MJ1197"/>
      <c r="MK1197"/>
      <c r="ML1197"/>
      <c r="MM1197"/>
      <c r="MN1197"/>
      <c r="MO1197"/>
      <c r="MP1197"/>
      <c r="MQ1197"/>
      <c r="MR1197"/>
      <c r="MS1197"/>
      <c r="MT1197"/>
      <c r="MU1197"/>
      <c r="MV1197"/>
      <c r="MW1197"/>
      <c r="MX1197"/>
      <c r="MY1197"/>
      <c r="MZ1197"/>
      <c r="NA1197"/>
      <c r="NB1197"/>
      <c r="NC1197"/>
      <c r="ND1197"/>
      <c r="NE1197"/>
      <c r="NF1197"/>
      <c r="NG1197"/>
      <c r="NH1197"/>
      <c r="NI1197"/>
      <c r="NJ1197"/>
      <c r="NK1197"/>
      <c r="NL1197"/>
      <c r="NM1197"/>
      <c r="NN1197"/>
      <c r="NO1197"/>
      <c r="NP1197"/>
      <c r="NQ1197"/>
      <c r="NR1197"/>
      <c r="NS1197"/>
      <c r="NT1197"/>
      <c r="NU1197"/>
      <c r="NV1197"/>
      <c r="NW1197"/>
      <c r="NX1197"/>
      <c r="NY1197"/>
      <c r="NZ1197"/>
      <c r="OA1197"/>
      <c r="OB1197"/>
      <c r="OC1197"/>
      <c r="OD1197"/>
      <c r="OE1197"/>
      <c r="OF1197"/>
      <c r="OG1197"/>
      <c r="OH1197"/>
      <c r="OI1197"/>
      <c r="OJ1197"/>
      <c r="OK1197"/>
      <c r="OL1197"/>
      <c r="OM1197"/>
      <c r="ON1197"/>
      <c r="OO1197"/>
      <c r="OP1197"/>
      <c r="OQ1197"/>
      <c r="OR1197"/>
      <c r="OS1197"/>
      <c r="OT1197"/>
      <c r="OU1197"/>
      <c r="OV1197"/>
      <c r="OW1197"/>
      <c r="OX1197"/>
      <c r="OY1197"/>
      <c r="OZ1197"/>
      <c r="PA1197"/>
      <c r="PB1197"/>
      <c r="PC1197"/>
      <c r="PD1197"/>
      <c r="PE1197"/>
      <c r="PF1197"/>
      <c r="PG1197"/>
      <c r="PH1197"/>
      <c r="PI1197"/>
      <c r="PJ1197"/>
      <c r="PK1197"/>
      <c r="PL1197"/>
      <c r="PM1197"/>
      <c r="PN1197"/>
      <c r="PO1197"/>
      <c r="PP1197"/>
      <c r="PQ1197"/>
      <c r="PR1197"/>
      <c r="PS1197"/>
      <c r="PT1197"/>
      <c r="PU1197"/>
      <c r="PV1197"/>
      <c r="PW1197"/>
      <c r="PX1197"/>
      <c r="PY1197"/>
      <c r="PZ1197"/>
      <c r="QA1197"/>
      <c r="QB1197"/>
      <c r="QC1197"/>
      <c r="QD1197"/>
      <c r="QE1197"/>
      <c r="QF1197"/>
      <c r="QG1197"/>
      <c r="QH1197"/>
      <c r="QI1197"/>
      <c r="QJ1197"/>
      <c r="QK1197"/>
      <c r="QL1197"/>
      <c r="QM1197"/>
      <c r="QN1197"/>
      <c r="QO1197"/>
      <c r="QP1197"/>
      <c r="QQ1197"/>
      <c r="QR1197"/>
      <c r="QS1197"/>
      <c r="QT1197"/>
      <c r="QU1197"/>
      <c r="QV1197"/>
      <c r="QW1197"/>
      <c r="QX1197"/>
      <c r="QY1197"/>
      <c r="QZ1197"/>
      <c r="RA1197"/>
      <c r="RB1197"/>
      <c r="RC1197"/>
      <c r="RD1197"/>
      <c r="RE1197"/>
      <c r="RF1197"/>
      <c r="RG1197"/>
      <c r="RH1197"/>
      <c r="RI1197"/>
      <c r="RJ1197"/>
      <c r="RK1197"/>
      <c r="RL1197"/>
      <c r="RM1197"/>
      <c r="RN1197"/>
      <c r="RO1197"/>
      <c r="RP1197"/>
      <c r="RQ1197"/>
      <c r="RR1197"/>
      <c r="RS1197"/>
      <c r="RT1197"/>
      <c r="RU1197"/>
      <c r="RV1197"/>
      <c r="RW1197"/>
      <c r="RX1197"/>
      <c r="RY1197"/>
      <c r="RZ1197"/>
      <c r="SA1197"/>
      <c r="SB1197"/>
      <c r="SC1197"/>
      <c r="SD1197"/>
      <c r="SE1197"/>
      <c r="SF1197"/>
      <c r="SG1197"/>
      <c r="SH1197"/>
      <c r="SI1197"/>
      <c r="SJ1197"/>
      <c r="SK1197"/>
      <c r="SL1197"/>
      <c r="SM1197"/>
      <c r="SN1197"/>
      <c r="SO1197"/>
      <c r="SP1197"/>
      <c r="SQ1197"/>
      <c r="SR1197"/>
      <c r="SS1197"/>
      <c r="ST1197"/>
      <c r="SU1197"/>
      <c r="SV1197"/>
      <c r="SW1197"/>
      <c r="SX1197"/>
      <c r="SY1197"/>
      <c r="SZ1197"/>
      <c r="TA1197"/>
      <c r="TB1197"/>
      <c r="TC1197"/>
      <c r="TD1197"/>
      <c r="TE1197"/>
      <c r="TF1197"/>
      <c r="TG1197"/>
      <c r="TH1197"/>
      <c r="TI1197"/>
      <c r="TJ1197"/>
      <c r="TK1197"/>
      <c r="TL1197"/>
      <c r="TM1197"/>
      <c r="TN1197"/>
      <c r="TO1197"/>
      <c r="TP1197"/>
      <c r="TQ1197"/>
      <c r="TR1197"/>
      <c r="TS1197"/>
      <c r="TT1197"/>
      <c r="TU1197"/>
      <c r="TV1197"/>
      <c r="TW1197"/>
      <c r="TX1197"/>
      <c r="TY1197"/>
      <c r="TZ1197"/>
      <c r="UA1197"/>
      <c r="UB1197"/>
      <c r="UC1197"/>
      <c r="UD1197"/>
      <c r="UE1197"/>
      <c r="UF1197"/>
      <c r="UG1197"/>
      <c r="UH1197"/>
      <c r="UI1197"/>
      <c r="UJ1197"/>
      <c r="UK1197"/>
      <c r="UL1197"/>
      <c r="UM1197"/>
      <c r="UN1197"/>
      <c r="UO1197"/>
      <c r="UP1197"/>
      <c r="UQ1197"/>
      <c r="UR1197"/>
      <c r="US1197"/>
      <c r="UT1197"/>
      <c r="UU1197"/>
      <c r="UV1197"/>
      <c r="UW1197"/>
      <c r="UX1197"/>
      <c r="UY1197"/>
      <c r="UZ1197"/>
      <c r="VA1197"/>
      <c r="VB1197"/>
      <c r="VC1197"/>
      <c r="VD1197"/>
      <c r="VE1197"/>
      <c r="VF1197"/>
      <c r="VG1197"/>
      <c r="VH1197"/>
      <c r="VI1197"/>
      <c r="VJ1197"/>
      <c r="VK1197"/>
      <c r="VL1197"/>
      <c r="VM1197"/>
      <c r="VN1197"/>
      <c r="VO1197"/>
      <c r="VP1197"/>
      <c r="VQ1197"/>
      <c r="VR1197"/>
      <c r="VS1197"/>
      <c r="VT1197"/>
      <c r="VU1197"/>
      <c r="VV1197"/>
      <c r="VW1197"/>
      <c r="VX1197"/>
      <c r="VY1197"/>
      <c r="VZ1197"/>
      <c r="WA1197"/>
      <c r="WB1197"/>
      <c r="WC1197"/>
      <c r="WD1197"/>
      <c r="WE1197"/>
      <c r="WF1197"/>
      <c r="WG1197"/>
      <c r="WH1197"/>
      <c r="WI1197"/>
      <c r="WJ1197"/>
      <c r="WK1197"/>
      <c r="WL1197"/>
      <c r="WM1197"/>
      <c r="WN1197"/>
      <c r="WO1197"/>
      <c r="WP1197"/>
      <c r="WQ1197"/>
      <c r="WR1197"/>
      <c r="WS1197"/>
      <c r="WT1197"/>
      <c r="WU1197"/>
      <c r="WV1197"/>
      <c r="WW1197"/>
      <c r="WX1197"/>
      <c r="WY1197"/>
      <c r="WZ1197"/>
      <c r="XA1197"/>
      <c r="XB1197"/>
      <c r="XC1197"/>
      <c r="XD1197"/>
      <c r="XE1197"/>
      <c r="XF1197"/>
      <c r="XG1197"/>
      <c r="XH1197"/>
      <c r="XI1197"/>
      <c r="XJ1197"/>
      <c r="XK1197"/>
      <c r="XL1197"/>
      <c r="XM1197"/>
      <c r="XN1197"/>
      <c r="XO1197"/>
      <c r="XP1197"/>
      <c r="XQ1197"/>
      <c r="XR1197"/>
      <c r="XS1197"/>
      <c r="XT1197"/>
      <c r="XU1197"/>
      <c r="XV1197"/>
      <c r="XW1197"/>
      <c r="XX1197"/>
      <c r="XY1197"/>
      <c r="XZ1197"/>
      <c r="YA1197"/>
      <c r="YB1197"/>
      <c r="YC1197"/>
      <c r="YD1197"/>
      <c r="YE1197"/>
      <c r="YF1197"/>
      <c r="YG1197"/>
      <c r="YH1197"/>
      <c r="YI1197"/>
      <c r="YJ1197"/>
      <c r="YK1197"/>
      <c r="YL1197"/>
      <c r="YM1197"/>
      <c r="YN1197"/>
      <c r="YO1197"/>
      <c r="YP1197"/>
      <c r="YQ1197"/>
      <c r="YR1197"/>
      <c r="YS1197"/>
      <c r="YT1197"/>
      <c r="YU1197"/>
      <c r="YV1197"/>
      <c r="YW1197"/>
      <c r="YX1197"/>
      <c r="YY1197"/>
      <c r="YZ1197"/>
      <c r="ZA1197"/>
      <c r="ZB1197"/>
      <c r="ZC1197"/>
      <c r="ZD1197"/>
      <c r="ZE1197"/>
      <c r="ZF1197"/>
      <c r="ZG1197"/>
      <c r="ZH1197"/>
      <c r="ZI1197"/>
      <c r="ZJ1197"/>
      <c r="ZK1197"/>
      <c r="ZL1197"/>
      <c r="ZM1197"/>
      <c r="ZN1197"/>
      <c r="ZO1197"/>
    </row>
    <row r="1198" spans="1:691" s="1" customFormat="1" x14ac:dyDescent="0.4">
      <c r="A1198" s="26">
        <v>1193</v>
      </c>
      <c r="B1198" s="26">
        <v>104</v>
      </c>
      <c r="C1198" s="26">
        <v>223</v>
      </c>
      <c r="D1198" s="26" t="s">
        <v>485</v>
      </c>
      <c r="E1198" s="27" t="s">
        <v>370</v>
      </c>
      <c r="F1198" s="24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  <c r="MG1198"/>
      <c r="MH1198"/>
      <c r="MI1198"/>
      <c r="MJ1198"/>
      <c r="MK1198"/>
      <c r="ML1198"/>
      <c r="MM1198"/>
      <c r="MN1198"/>
      <c r="MO1198"/>
      <c r="MP1198"/>
      <c r="MQ1198"/>
      <c r="MR1198"/>
      <c r="MS1198"/>
      <c r="MT1198"/>
      <c r="MU1198"/>
      <c r="MV1198"/>
      <c r="MW1198"/>
      <c r="MX1198"/>
      <c r="MY1198"/>
      <c r="MZ1198"/>
      <c r="NA1198"/>
      <c r="NB1198"/>
      <c r="NC1198"/>
      <c r="ND1198"/>
      <c r="NE1198"/>
      <c r="NF1198"/>
      <c r="NG1198"/>
      <c r="NH1198"/>
      <c r="NI1198"/>
      <c r="NJ1198"/>
      <c r="NK1198"/>
      <c r="NL1198"/>
      <c r="NM1198"/>
      <c r="NN1198"/>
      <c r="NO1198"/>
      <c r="NP1198"/>
      <c r="NQ1198"/>
      <c r="NR1198"/>
      <c r="NS1198"/>
      <c r="NT1198"/>
      <c r="NU1198"/>
      <c r="NV1198"/>
      <c r="NW1198"/>
      <c r="NX1198"/>
      <c r="NY1198"/>
      <c r="NZ1198"/>
      <c r="OA1198"/>
      <c r="OB1198"/>
      <c r="OC1198"/>
      <c r="OD1198"/>
      <c r="OE1198"/>
      <c r="OF1198"/>
      <c r="OG1198"/>
      <c r="OH1198"/>
      <c r="OI1198"/>
      <c r="OJ1198"/>
      <c r="OK1198"/>
      <c r="OL1198"/>
      <c r="OM1198"/>
      <c r="ON1198"/>
      <c r="OO1198"/>
      <c r="OP1198"/>
      <c r="OQ1198"/>
      <c r="OR1198"/>
      <c r="OS1198"/>
      <c r="OT1198"/>
      <c r="OU1198"/>
      <c r="OV1198"/>
      <c r="OW1198"/>
      <c r="OX1198"/>
      <c r="OY1198"/>
      <c r="OZ1198"/>
      <c r="PA1198"/>
      <c r="PB1198"/>
      <c r="PC1198"/>
      <c r="PD1198"/>
      <c r="PE1198"/>
      <c r="PF1198"/>
      <c r="PG1198"/>
      <c r="PH1198"/>
      <c r="PI1198"/>
      <c r="PJ1198"/>
      <c r="PK1198"/>
      <c r="PL1198"/>
      <c r="PM1198"/>
      <c r="PN1198"/>
      <c r="PO1198"/>
      <c r="PP1198"/>
      <c r="PQ1198"/>
      <c r="PR1198"/>
      <c r="PS1198"/>
      <c r="PT1198"/>
      <c r="PU1198"/>
      <c r="PV1198"/>
      <c r="PW1198"/>
      <c r="PX1198"/>
      <c r="PY1198"/>
      <c r="PZ1198"/>
      <c r="QA1198"/>
      <c r="QB1198"/>
      <c r="QC1198"/>
      <c r="QD1198"/>
      <c r="QE1198"/>
      <c r="QF1198"/>
      <c r="QG1198"/>
      <c r="QH1198"/>
      <c r="QI1198"/>
      <c r="QJ1198"/>
      <c r="QK1198"/>
      <c r="QL1198"/>
      <c r="QM1198"/>
      <c r="QN1198"/>
      <c r="QO1198"/>
      <c r="QP1198"/>
      <c r="QQ1198"/>
      <c r="QR1198"/>
      <c r="QS1198"/>
      <c r="QT1198"/>
      <c r="QU1198"/>
      <c r="QV1198"/>
      <c r="QW1198"/>
      <c r="QX1198"/>
      <c r="QY1198"/>
      <c r="QZ1198"/>
      <c r="RA1198"/>
      <c r="RB1198"/>
      <c r="RC1198"/>
      <c r="RD1198"/>
      <c r="RE1198"/>
      <c r="RF1198"/>
      <c r="RG1198"/>
      <c r="RH1198"/>
      <c r="RI1198"/>
      <c r="RJ1198"/>
      <c r="RK1198"/>
      <c r="RL1198"/>
      <c r="RM1198"/>
      <c r="RN1198"/>
      <c r="RO1198"/>
      <c r="RP1198"/>
      <c r="RQ1198"/>
      <c r="RR1198"/>
      <c r="RS1198"/>
      <c r="RT1198"/>
      <c r="RU1198"/>
      <c r="RV1198"/>
      <c r="RW1198"/>
      <c r="RX1198"/>
      <c r="RY1198"/>
      <c r="RZ1198"/>
      <c r="SA1198"/>
      <c r="SB1198"/>
      <c r="SC1198"/>
      <c r="SD1198"/>
      <c r="SE1198"/>
      <c r="SF1198"/>
      <c r="SG1198"/>
      <c r="SH1198"/>
      <c r="SI1198"/>
      <c r="SJ1198"/>
      <c r="SK1198"/>
      <c r="SL1198"/>
      <c r="SM1198"/>
      <c r="SN1198"/>
      <c r="SO1198"/>
      <c r="SP1198"/>
      <c r="SQ1198"/>
      <c r="SR1198"/>
      <c r="SS1198"/>
      <c r="ST1198"/>
      <c r="SU1198"/>
      <c r="SV1198"/>
      <c r="SW1198"/>
      <c r="SX1198"/>
      <c r="SY1198"/>
      <c r="SZ1198"/>
      <c r="TA1198"/>
      <c r="TB1198"/>
      <c r="TC1198"/>
      <c r="TD1198"/>
      <c r="TE1198"/>
      <c r="TF1198"/>
      <c r="TG1198"/>
      <c r="TH1198"/>
      <c r="TI1198"/>
      <c r="TJ1198"/>
      <c r="TK1198"/>
      <c r="TL1198"/>
      <c r="TM1198"/>
      <c r="TN1198"/>
      <c r="TO1198"/>
      <c r="TP1198"/>
      <c r="TQ1198"/>
      <c r="TR1198"/>
      <c r="TS1198"/>
      <c r="TT1198"/>
      <c r="TU1198"/>
      <c r="TV1198"/>
      <c r="TW1198"/>
      <c r="TX1198"/>
      <c r="TY1198"/>
      <c r="TZ1198"/>
      <c r="UA1198"/>
      <c r="UB1198"/>
      <c r="UC1198"/>
      <c r="UD1198"/>
      <c r="UE1198"/>
      <c r="UF1198"/>
      <c r="UG1198"/>
      <c r="UH1198"/>
      <c r="UI1198"/>
      <c r="UJ1198"/>
      <c r="UK1198"/>
      <c r="UL1198"/>
      <c r="UM1198"/>
      <c r="UN1198"/>
      <c r="UO1198"/>
      <c r="UP1198"/>
      <c r="UQ1198"/>
      <c r="UR1198"/>
      <c r="US1198"/>
      <c r="UT1198"/>
      <c r="UU1198"/>
      <c r="UV1198"/>
      <c r="UW1198"/>
      <c r="UX1198"/>
      <c r="UY1198"/>
      <c r="UZ1198"/>
      <c r="VA1198"/>
      <c r="VB1198"/>
      <c r="VC1198"/>
      <c r="VD1198"/>
      <c r="VE1198"/>
      <c r="VF1198"/>
      <c r="VG1198"/>
      <c r="VH1198"/>
      <c r="VI1198"/>
      <c r="VJ1198"/>
      <c r="VK1198"/>
      <c r="VL1198"/>
      <c r="VM1198"/>
      <c r="VN1198"/>
      <c r="VO1198"/>
      <c r="VP1198"/>
      <c r="VQ1198"/>
      <c r="VR1198"/>
      <c r="VS1198"/>
      <c r="VT1198"/>
      <c r="VU1198"/>
      <c r="VV1198"/>
      <c r="VW1198"/>
      <c r="VX1198"/>
      <c r="VY1198"/>
      <c r="VZ1198"/>
      <c r="WA1198"/>
      <c r="WB1198"/>
      <c r="WC1198"/>
      <c r="WD1198"/>
      <c r="WE1198"/>
      <c r="WF1198"/>
      <c r="WG1198"/>
      <c r="WH1198"/>
      <c r="WI1198"/>
      <c r="WJ1198"/>
      <c r="WK1198"/>
      <c r="WL1198"/>
      <c r="WM1198"/>
      <c r="WN1198"/>
      <c r="WO1198"/>
      <c r="WP1198"/>
      <c r="WQ1198"/>
      <c r="WR1198"/>
      <c r="WS1198"/>
      <c r="WT1198"/>
      <c r="WU1198"/>
      <c r="WV1198"/>
      <c r="WW1198"/>
      <c r="WX1198"/>
      <c r="WY1198"/>
      <c r="WZ1198"/>
      <c r="XA1198"/>
      <c r="XB1198"/>
      <c r="XC1198"/>
      <c r="XD1198"/>
      <c r="XE1198"/>
      <c r="XF1198"/>
      <c r="XG1198"/>
      <c r="XH1198"/>
      <c r="XI1198"/>
      <c r="XJ1198"/>
      <c r="XK1198"/>
      <c r="XL1198"/>
      <c r="XM1198"/>
      <c r="XN1198"/>
      <c r="XO1198"/>
      <c r="XP1198"/>
      <c r="XQ1198"/>
      <c r="XR1198"/>
      <c r="XS1198"/>
      <c r="XT1198"/>
      <c r="XU1198"/>
      <c r="XV1198"/>
      <c r="XW1198"/>
      <c r="XX1198"/>
      <c r="XY1198"/>
      <c r="XZ1198"/>
      <c r="YA1198"/>
      <c r="YB1198"/>
      <c r="YC1198"/>
      <c r="YD1198"/>
      <c r="YE1198"/>
      <c r="YF1198"/>
      <c r="YG1198"/>
      <c r="YH1198"/>
      <c r="YI1198"/>
      <c r="YJ1198"/>
      <c r="YK1198"/>
      <c r="YL1198"/>
      <c r="YM1198"/>
      <c r="YN1198"/>
      <c r="YO1198"/>
      <c r="YP1198"/>
      <c r="YQ1198"/>
      <c r="YR1198"/>
      <c r="YS1198"/>
      <c r="YT1198"/>
      <c r="YU1198"/>
      <c r="YV1198"/>
      <c r="YW1198"/>
      <c r="YX1198"/>
      <c r="YY1198"/>
      <c r="YZ1198"/>
      <c r="ZA1198"/>
      <c r="ZB1198"/>
      <c r="ZC1198"/>
      <c r="ZD1198"/>
      <c r="ZE1198"/>
      <c r="ZF1198"/>
      <c r="ZG1198"/>
      <c r="ZH1198"/>
      <c r="ZI1198"/>
      <c r="ZJ1198"/>
      <c r="ZK1198"/>
      <c r="ZL1198"/>
      <c r="ZM1198"/>
      <c r="ZN1198"/>
      <c r="ZO1198"/>
    </row>
    <row r="1199" spans="1:691" s="1" customFormat="1" x14ac:dyDescent="0.4">
      <c r="A1199" s="26">
        <v>1194</v>
      </c>
      <c r="B1199" s="26">
        <v>104</v>
      </c>
      <c r="C1199" s="26">
        <v>103</v>
      </c>
      <c r="D1199" s="26" t="s">
        <v>485</v>
      </c>
      <c r="E1199" s="27" t="s">
        <v>370</v>
      </c>
      <c r="F1199" s="24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  <c r="JB1199"/>
      <c r="JC1199"/>
      <c r="JD1199"/>
      <c r="JE1199"/>
      <c r="JF1199"/>
      <c r="JG1199"/>
      <c r="JH1199"/>
      <c r="JI1199"/>
      <c r="JJ1199"/>
      <c r="JK1199"/>
      <c r="JL1199"/>
      <c r="JM1199"/>
      <c r="JN1199"/>
      <c r="JO1199"/>
      <c r="JP1199"/>
      <c r="JQ1199"/>
      <c r="JR1199"/>
      <c r="JS1199"/>
      <c r="JT1199"/>
      <c r="JU1199"/>
      <c r="JV1199"/>
      <c r="JW1199"/>
      <c r="JX1199"/>
      <c r="JY1199"/>
      <c r="JZ1199"/>
      <c r="KA1199"/>
      <c r="KB1199"/>
      <c r="KC1199"/>
      <c r="KD1199"/>
      <c r="KE1199"/>
      <c r="KF1199"/>
      <c r="KG1199"/>
      <c r="KH1199"/>
      <c r="KI1199"/>
      <c r="KJ1199"/>
      <c r="KK1199"/>
      <c r="KL1199"/>
      <c r="KM1199"/>
      <c r="KN1199"/>
      <c r="KO1199"/>
      <c r="KP1199"/>
      <c r="KQ1199"/>
      <c r="KR1199"/>
      <c r="KS1199"/>
      <c r="KT1199"/>
      <c r="KU1199"/>
      <c r="KV1199"/>
      <c r="KW1199"/>
      <c r="KX1199"/>
      <c r="KY1199"/>
      <c r="KZ1199"/>
      <c r="LA1199"/>
      <c r="LB1199"/>
      <c r="LC1199"/>
      <c r="LD1199"/>
      <c r="LE1199"/>
      <c r="LF1199"/>
      <c r="LG1199"/>
      <c r="LH1199"/>
      <c r="LI1199"/>
      <c r="LJ1199"/>
      <c r="LK1199"/>
      <c r="LL1199"/>
      <c r="LM1199"/>
      <c r="LN1199"/>
      <c r="LO1199"/>
      <c r="LP1199"/>
      <c r="LQ1199"/>
      <c r="LR1199"/>
      <c r="LS1199"/>
      <c r="LT1199"/>
      <c r="LU1199"/>
      <c r="LV1199"/>
      <c r="LW1199"/>
      <c r="LX1199"/>
      <c r="LY1199"/>
      <c r="LZ1199"/>
      <c r="MA1199"/>
      <c r="MB1199"/>
      <c r="MC1199"/>
      <c r="MD1199"/>
      <c r="ME1199"/>
      <c r="MF1199"/>
      <c r="MG1199"/>
      <c r="MH1199"/>
      <c r="MI1199"/>
      <c r="MJ1199"/>
      <c r="MK1199"/>
      <c r="ML1199"/>
      <c r="MM1199"/>
      <c r="MN1199"/>
      <c r="MO1199"/>
      <c r="MP1199"/>
      <c r="MQ1199"/>
      <c r="MR1199"/>
      <c r="MS1199"/>
      <c r="MT1199"/>
      <c r="MU1199"/>
      <c r="MV1199"/>
      <c r="MW1199"/>
      <c r="MX1199"/>
      <c r="MY1199"/>
      <c r="MZ1199"/>
      <c r="NA1199"/>
      <c r="NB1199"/>
      <c r="NC1199"/>
      <c r="ND1199"/>
      <c r="NE1199"/>
      <c r="NF1199"/>
      <c r="NG1199"/>
      <c r="NH1199"/>
      <c r="NI1199"/>
      <c r="NJ1199"/>
      <c r="NK1199"/>
      <c r="NL1199"/>
      <c r="NM1199"/>
      <c r="NN1199"/>
      <c r="NO1199"/>
      <c r="NP1199"/>
      <c r="NQ1199"/>
      <c r="NR1199"/>
      <c r="NS1199"/>
      <c r="NT1199"/>
      <c r="NU1199"/>
      <c r="NV1199"/>
      <c r="NW1199"/>
      <c r="NX1199"/>
      <c r="NY1199"/>
      <c r="NZ1199"/>
      <c r="OA1199"/>
      <c r="OB1199"/>
      <c r="OC1199"/>
      <c r="OD1199"/>
      <c r="OE1199"/>
      <c r="OF1199"/>
      <c r="OG1199"/>
      <c r="OH1199"/>
      <c r="OI1199"/>
      <c r="OJ1199"/>
      <c r="OK1199"/>
      <c r="OL1199"/>
      <c r="OM1199"/>
      <c r="ON1199"/>
      <c r="OO1199"/>
      <c r="OP1199"/>
      <c r="OQ1199"/>
      <c r="OR1199"/>
      <c r="OS1199"/>
      <c r="OT1199"/>
      <c r="OU1199"/>
      <c r="OV1199"/>
      <c r="OW1199"/>
      <c r="OX1199"/>
      <c r="OY1199"/>
      <c r="OZ1199"/>
      <c r="PA1199"/>
      <c r="PB1199"/>
      <c r="PC1199"/>
      <c r="PD1199"/>
      <c r="PE1199"/>
      <c r="PF1199"/>
      <c r="PG1199"/>
      <c r="PH1199"/>
      <c r="PI1199"/>
      <c r="PJ1199"/>
      <c r="PK1199"/>
      <c r="PL1199"/>
      <c r="PM1199"/>
      <c r="PN1199"/>
      <c r="PO1199"/>
      <c r="PP1199"/>
      <c r="PQ1199"/>
      <c r="PR1199"/>
      <c r="PS1199"/>
      <c r="PT1199"/>
      <c r="PU1199"/>
      <c r="PV1199"/>
      <c r="PW1199"/>
      <c r="PX1199"/>
      <c r="PY1199"/>
      <c r="PZ1199"/>
      <c r="QA1199"/>
      <c r="QB1199"/>
      <c r="QC1199"/>
      <c r="QD1199"/>
      <c r="QE1199"/>
      <c r="QF1199"/>
      <c r="QG1199"/>
      <c r="QH1199"/>
      <c r="QI1199"/>
      <c r="QJ1199"/>
      <c r="QK1199"/>
      <c r="QL1199"/>
      <c r="QM1199"/>
      <c r="QN1199"/>
      <c r="QO1199"/>
      <c r="QP1199"/>
      <c r="QQ1199"/>
      <c r="QR1199"/>
      <c r="QS1199"/>
      <c r="QT1199"/>
      <c r="QU1199"/>
      <c r="QV1199"/>
      <c r="QW1199"/>
      <c r="QX1199"/>
      <c r="QY1199"/>
      <c r="QZ1199"/>
      <c r="RA1199"/>
      <c r="RB1199"/>
      <c r="RC1199"/>
      <c r="RD1199"/>
      <c r="RE1199"/>
      <c r="RF1199"/>
      <c r="RG1199"/>
      <c r="RH1199"/>
      <c r="RI1199"/>
      <c r="RJ1199"/>
      <c r="RK1199"/>
      <c r="RL1199"/>
      <c r="RM1199"/>
      <c r="RN1199"/>
      <c r="RO1199"/>
      <c r="RP1199"/>
      <c r="RQ1199"/>
      <c r="RR1199"/>
      <c r="RS1199"/>
      <c r="RT1199"/>
      <c r="RU1199"/>
      <c r="RV1199"/>
      <c r="RW1199"/>
      <c r="RX1199"/>
      <c r="RY1199"/>
      <c r="RZ1199"/>
      <c r="SA1199"/>
      <c r="SB1199"/>
      <c r="SC1199"/>
      <c r="SD1199"/>
      <c r="SE1199"/>
      <c r="SF1199"/>
      <c r="SG1199"/>
      <c r="SH1199"/>
      <c r="SI1199"/>
      <c r="SJ1199"/>
      <c r="SK1199"/>
      <c r="SL1199"/>
      <c r="SM1199"/>
      <c r="SN1199"/>
      <c r="SO1199"/>
      <c r="SP1199"/>
      <c r="SQ1199"/>
      <c r="SR1199"/>
      <c r="SS1199"/>
      <c r="ST1199"/>
      <c r="SU1199"/>
      <c r="SV1199"/>
      <c r="SW1199"/>
      <c r="SX1199"/>
      <c r="SY1199"/>
      <c r="SZ1199"/>
      <c r="TA1199"/>
      <c r="TB1199"/>
      <c r="TC1199"/>
      <c r="TD1199"/>
      <c r="TE1199"/>
      <c r="TF1199"/>
      <c r="TG1199"/>
      <c r="TH1199"/>
      <c r="TI1199"/>
      <c r="TJ1199"/>
      <c r="TK1199"/>
      <c r="TL1199"/>
      <c r="TM1199"/>
      <c r="TN1199"/>
      <c r="TO1199"/>
      <c r="TP1199"/>
      <c r="TQ1199"/>
      <c r="TR1199"/>
      <c r="TS1199"/>
      <c r="TT1199"/>
      <c r="TU1199"/>
      <c r="TV1199"/>
      <c r="TW1199"/>
      <c r="TX1199"/>
      <c r="TY1199"/>
      <c r="TZ1199"/>
      <c r="UA1199"/>
      <c r="UB1199"/>
      <c r="UC1199"/>
      <c r="UD1199"/>
      <c r="UE1199"/>
      <c r="UF1199"/>
      <c r="UG1199"/>
      <c r="UH1199"/>
      <c r="UI1199"/>
      <c r="UJ1199"/>
      <c r="UK1199"/>
      <c r="UL1199"/>
      <c r="UM1199"/>
      <c r="UN1199"/>
      <c r="UO1199"/>
      <c r="UP1199"/>
      <c r="UQ1199"/>
      <c r="UR1199"/>
      <c r="US1199"/>
      <c r="UT1199"/>
      <c r="UU1199"/>
      <c r="UV1199"/>
      <c r="UW1199"/>
      <c r="UX1199"/>
      <c r="UY1199"/>
      <c r="UZ1199"/>
      <c r="VA1199"/>
      <c r="VB1199"/>
      <c r="VC1199"/>
      <c r="VD1199"/>
      <c r="VE1199"/>
      <c r="VF1199"/>
      <c r="VG1199"/>
      <c r="VH1199"/>
      <c r="VI1199"/>
      <c r="VJ1199"/>
      <c r="VK1199"/>
      <c r="VL1199"/>
      <c r="VM1199"/>
      <c r="VN1199"/>
      <c r="VO1199"/>
      <c r="VP1199"/>
      <c r="VQ1199"/>
      <c r="VR1199"/>
      <c r="VS1199"/>
      <c r="VT1199"/>
      <c r="VU1199"/>
      <c r="VV1199"/>
      <c r="VW1199"/>
      <c r="VX1199"/>
      <c r="VY1199"/>
      <c r="VZ1199"/>
      <c r="WA1199"/>
      <c r="WB1199"/>
      <c r="WC1199"/>
      <c r="WD1199"/>
      <c r="WE1199"/>
      <c r="WF1199"/>
      <c r="WG1199"/>
      <c r="WH1199"/>
      <c r="WI1199"/>
      <c r="WJ1199"/>
      <c r="WK1199"/>
      <c r="WL1199"/>
      <c r="WM1199"/>
      <c r="WN1199"/>
      <c r="WO1199"/>
      <c r="WP1199"/>
      <c r="WQ1199"/>
      <c r="WR1199"/>
      <c r="WS1199"/>
      <c r="WT1199"/>
      <c r="WU1199"/>
      <c r="WV1199"/>
      <c r="WW1199"/>
      <c r="WX1199"/>
      <c r="WY1199"/>
      <c r="WZ1199"/>
      <c r="XA1199"/>
      <c r="XB1199"/>
      <c r="XC1199"/>
      <c r="XD1199"/>
      <c r="XE1199"/>
      <c r="XF1199"/>
      <c r="XG1199"/>
      <c r="XH1199"/>
      <c r="XI1199"/>
      <c r="XJ1199"/>
      <c r="XK1199"/>
      <c r="XL1199"/>
      <c r="XM1199"/>
      <c r="XN1199"/>
      <c r="XO1199"/>
      <c r="XP1199"/>
      <c r="XQ1199"/>
      <c r="XR1199"/>
      <c r="XS1199"/>
      <c r="XT1199"/>
      <c r="XU1199"/>
      <c r="XV1199"/>
      <c r="XW1199"/>
      <c r="XX1199"/>
      <c r="XY1199"/>
      <c r="XZ1199"/>
      <c r="YA1199"/>
      <c r="YB1199"/>
      <c r="YC1199"/>
      <c r="YD1199"/>
      <c r="YE1199"/>
      <c r="YF1199"/>
      <c r="YG1199"/>
      <c r="YH1199"/>
      <c r="YI1199"/>
      <c r="YJ1199"/>
      <c r="YK1199"/>
      <c r="YL1199"/>
      <c r="YM1199"/>
      <c r="YN1199"/>
      <c r="YO1199"/>
      <c r="YP1199"/>
      <c r="YQ1199"/>
      <c r="YR1199"/>
      <c r="YS1199"/>
      <c r="YT1199"/>
      <c r="YU1199"/>
      <c r="YV1199"/>
      <c r="YW1199"/>
      <c r="YX1199"/>
      <c r="YY1199"/>
      <c r="YZ1199"/>
      <c r="ZA1199"/>
      <c r="ZB1199"/>
      <c r="ZC1199"/>
      <c r="ZD1199"/>
      <c r="ZE1199"/>
      <c r="ZF1199"/>
      <c r="ZG1199"/>
      <c r="ZH1199"/>
      <c r="ZI1199"/>
      <c r="ZJ1199"/>
      <c r="ZK1199"/>
      <c r="ZL1199"/>
      <c r="ZM1199"/>
      <c r="ZN1199"/>
      <c r="ZO1199"/>
    </row>
    <row r="1200" spans="1:691" s="1" customFormat="1" x14ac:dyDescent="0.4">
      <c r="A1200" s="26">
        <v>1195</v>
      </c>
      <c r="B1200" s="26">
        <v>104</v>
      </c>
      <c r="C1200" s="26">
        <v>222</v>
      </c>
      <c r="D1200" s="26" t="s">
        <v>485</v>
      </c>
      <c r="E1200" s="27" t="s">
        <v>371</v>
      </c>
      <c r="F1200" s="24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  <c r="JB1200"/>
      <c r="JC1200"/>
      <c r="JD1200"/>
      <c r="JE1200"/>
      <c r="JF1200"/>
      <c r="JG1200"/>
      <c r="JH1200"/>
      <c r="JI1200"/>
      <c r="JJ1200"/>
      <c r="JK1200"/>
      <c r="JL1200"/>
      <c r="JM1200"/>
      <c r="JN1200"/>
      <c r="JO1200"/>
      <c r="JP1200"/>
      <c r="JQ1200"/>
      <c r="JR1200"/>
      <c r="JS1200"/>
      <c r="JT1200"/>
      <c r="JU1200"/>
      <c r="JV1200"/>
      <c r="JW1200"/>
      <c r="JX1200"/>
      <c r="JY1200"/>
      <c r="JZ1200"/>
      <c r="KA1200"/>
      <c r="KB1200"/>
      <c r="KC1200"/>
      <c r="KD1200"/>
      <c r="KE1200"/>
      <c r="KF1200"/>
      <c r="KG1200"/>
      <c r="KH1200"/>
      <c r="KI1200"/>
      <c r="KJ1200"/>
      <c r="KK1200"/>
      <c r="KL1200"/>
      <c r="KM1200"/>
      <c r="KN1200"/>
      <c r="KO1200"/>
      <c r="KP1200"/>
      <c r="KQ1200"/>
      <c r="KR1200"/>
      <c r="KS1200"/>
      <c r="KT1200"/>
      <c r="KU1200"/>
      <c r="KV1200"/>
      <c r="KW1200"/>
      <c r="KX1200"/>
      <c r="KY1200"/>
      <c r="KZ1200"/>
      <c r="LA1200"/>
      <c r="LB1200"/>
      <c r="LC1200"/>
      <c r="LD1200"/>
      <c r="LE1200"/>
      <c r="LF1200"/>
      <c r="LG1200"/>
      <c r="LH1200"/>
      <c r="LI1200"/>
      <c r="LJ1200"/>
      <c r="LK1200"/>
      <c r="LL1200"/>
      <c r="LM1200"/>
      <c r="LN1200"/>
      <c r="LO1200"/>
      <c r="LP1200"/>
      <c r="LQ1200"/>
      <c r="LR1200"/>
      <c r="LS1200"/>
      <c r="LT1200"/>
      <c r="LU1200"/>
      <c r="LV1200"/>
      <c r="LW1200"/>
      <c r="LX1200"/>
      <c r="LY1200"/>
      <c r="LZ1200"/>
      <c r="MA1200"/>
      <c r="MB1200"/>
      <c r="MC1200"/>
      <c r="MD1200"/>
      <c r="ME1200"/>
      <c r="MF1200"/>
      <c r="MG1200"/>
      <c r="MH1200"/>
      <c r="MI1200"/>
      <c r="MJ1200"/>
      <c r="MK1200"/>
      <c r="ML1200"/>
      <c r="MM1200"/>
      <c r="MN1200"/>
      <c r="MO1200"/>
      <c r="MP1200"/>
      <c r="MQ1200"/>
      <c r="MR1200"/>
      <c r="MS1200"/>
      <c r="MT1200"/>
      <c r="MU1200"/>
      <c r="MV1200"/>
      <c r="MW1200"/>
      <c r="MX1200"/>
      <c r="MY1200"/>
      <c r="MZ1200"/>
      <c r="NA1200"/>
      <c r="NB1200"/>
      <c r="NC1200"/>
      <c r="ND1200"/>
      <c r="NE1200"/>
      <c r="NF1200"/>
      <c r="NG1200"/>
      <c r="NH1200"/>
      <c r="NI1200"/>
      <c r="NJ1200"/>
      <c r="NK1200"/>
      <c r="NL1200"/>
      <c r="NM1200"/>
      <c r="NN1200"/>
      <c r="NO1200"/>
      <c r="NP1200"/>
      <c r="NQ1200"/>
      <c r="NR1200"/>
      <c r="NS1200"/>
      <c r="NT1200"/>
      <c r="NU1200"/>
      <c r="NV1200"/>
      <c r="NW1200"/>
      <c r="NX1200"/>
      <c r="NY1200"/>
      <c r="NZ1200"/>
      <c r="OA1200"/>
      <c r="OB1200"/>
      <c r="OC1200"/>
      <c r="OD1200"/>
      <c r="OE1200"/>
      <c r="OF1200"/>
      <c r="OG1200"/>
      <c r="OH1200"/>
      <c r="OI1200"/>
      <c r="OJ1200"/>
      <c r="OK1200"/>
      <c r="OL1200"/>
      <c r="OM1200"/>
      <c r="ON1200"/>
      <c r="OO1200"/>
      <c r="OP1200"/>
      <c r="OQ1200"/>
      <c r="OR1200"/>
      <c r="OS1200"/>
      <c r="OT1200"/>
      <c r="OU1200"/>
      <c r="OV1200"/>
      <c r="OW1200"/>
      <c r="OX1200"/>
      <c r="OY1200"/>
      <c r="OZ1200"/>
      <c r="PA1200"/>
      <c r="PB1200"/>
      <c r="PC1200"/>
      <c r="PD1200"/>
      <c r="PE1200"/>
      <c r="PF1200"/>
      <c r="PG1200"/>
      <c r="PH1200"/>
      <c r="PI1200"/>
      <c r="PJ1200"/>
      <c r="PK1200"/>
      <c r="PL1200"/>
      <c r="PM1200"/>
      <c r="PN1200"/>
      <c r="PO1200"/>
      <c r="PP1200"/>
      <c r="PQ1200"/>
      <c r="PR1200"/>
      <c r="PS1200"/>
      <c r="PT1200"/>
      <c r="PU1200"/>
      <c r="PV1200"/>
      <c r="PW1200"/>
      <c r="PX1200"/>
      <c r="PY1200"/>
      <c r="PZ1200"/>
      <c r="QA1200"/>
      <c r="QB1200"/>
      <c r="QC1200"/>
      <c r="QD1200"/>
      <c r="QE1200"/>
      <c r="QF1200"/>
      <c r="QG1200"/>
      <c r="QH1200"/>
      <c r="QI1200"/>
      <c r="QJ1200"/>
      <c r="QK1200"/>
      <c r="QL1200"/>
      <c r="QM1200"/>
      <c r="QN1200"/>
      <c r="QO1200"/>
      <c r="QP1200"/>
      <c r="QQ1200"/>
      <c r="QR1200"/>
      <c r="QS1200"/>
      <c r="QT1200"/>
      <c r="QU1200"/>
      <c r="QV1200"/>
      <c r="QW1200"/>
      <c r="QX1200"/>
      <c r="QY1200"/>
      <c r="QZ1200"/>
      <c r="RA1200"/>
      <c r="RB1200"/>
      <c r="RC1200"/>
      <c r="RD1200"/>
      <c r="RE1200"/>
      <c r="RF1200"/>
      <c r="RG1200"/>
      <c r="RH1200"/>
      <c r="RI1200"/>
      <c r="RJ1200"/>
      <c r="RK1200"/>
      <c r="RL1200"/>
      <c r="RM1200"/>
      <c r="RN1200"/>
      <c r="RO1200"/>
      <c r="RP1200"/>
      <c r="RQ1200"/>
      <c r="RR1200"/>
      <c r="RS1200"/>
      <c r="RT1200"/>
      <c r="RU1200"/>
      <c r="RV1200"/>
      <c r="RW1200"/>
      <c r="RX1200"/>
      <c r="RY1200"/>
      <c r="RZ1200"/>
      <c r="SA1200"/>
      <c r="SB1200"/>
      <c r="SC1200"/>
      <c r="SD1200"/>
      <c r="SE1200"/>
      <c r="SF1200"/>
      <c r="SG1200"/>
      <c r="SH1200"/>
      <c r="SI1200"/>
      <c r="SJ1200"/>
      <c r="SK1200"/>
      <c r="SL1200"/>
      <c r="SM1200"/>
      <c r="SN1200"/>
      <c r="SO1200"/>
      <c r="SP1200"/>
      <c r="SQ1200"/>
      <c r="SR1200"/>
      <c r="SS1200"/>
      <c r="ST1200"/>
      <c r="SU1200"/>
      <c r="SV1200"/>
      <c r="SW1200"/>
      <c r="SX1200"/>
      <c r="SY1200"/>
      <c r="SZ1200"/>
      <c r="TA1200"/>
      <c r="TB1200"/>
      <c r="TC1200"/>
      <c r="TD1200"/>
      <c r="TE1200"/>
      <c r="TF1200"/>
      <c r="TG1200"/>
      <c r="TH1200"/>
      <c r="TI1200"/>
      <c r="TJ1200"/>
      <c r="TK1200"/>
      <c r="TL1200"/>
      <c r="TM1200"/>
      <c r="TN1200"/>
      <c r="TO1200"/>
      <c r="TP1200"/>
      <c r="TQ1200"/>
      <c r="TR1200"/>
      <c r="TS1200"/>
      <c r="TT1200"/>
      <c r="TU1200"/>
      <c r="TV1200"/>
      <c r="TW1200"/>
      <c r="TX1200"/>
      <c r="TY1200"/>
      <c r="TZ1200"/>
      <c r="UA1200"/>
      <c r="UB1200"/>
      <c r="UC1200"/>
      <c r="UD1200"/>
      <c r="UE1200"/>
      <c r="UF1200"/>
      <c r="UG1200"/>
      <c r="UH1200"/>
      <c r="UI1200"/>
      <c r="UJ1200"/>
      <c r="UK1200"/>
      <c r="UL1200"/>
      <c r="UM1200"/>
      <c r="UN1200"/>
      <c r="UO1200"/>
      <c r="UP1200"/>
      <c r="UQ1200"/>
      <c r="UR1200"/>
      <c r="US1200"/>
      <c r="UT1200"/>
      <c r="UU1200"/>
      <c r="UV1200"/>
      <c r="UW1200"/>
      <c r="UX1200"/>
      <c r="UY1200"/>
      <c r="UZ1200"/>
      <c r="VA1200"/>
      <c r="VB1200"/>
      <c r="VC1200"/>
      <c r="VD1200"/>
      <c r="VE1200"/>
      <c r="VF1200"/>
      <c r="VG1200"/>
      <c r="VH1200"/>
      <c r="VI1200"/>
      <c r="VJ1200"/>
      <c r="VK1200"/>
      <c r="VL1200"/>
      <c r="VM1200"/>
      <c r="VN1200"/>
      <c r="VO1200"/>
      <c r="VP1200"/>
      <c r="VQ1200"/>
      <c r="VR1200"/>
      <c r="VS1200"/>
      <c r="VT1200"/>
      <c r="VU1200"/>
      <c r="VV1200"/>
      <c r="VW1200"/>
      <c r="VX1200"/>
      <c r="VY1200"/>
      <c r="VZ1200"/>
      <c r="WA1200"/>
      <c r="WB1200"/>
      <c r="WC1200"/>
      <c r="WD1200"/>
      <c r="WE1200"/>
      <c r="WF1200"/>
      <c r="WG1200"/>
      <c r="WH1200"/>
      <c r="WI1200"/>
      <c r="WJ1200"/>
      <c r="WK1200"/>
      <c r="WL1200"/>
      <c r="WM1200"/>
      <c r="WN1200"/>
      <c r="WO1200"/>
      <c r="WP1200"/>
      <c r="WQ1200"/>
      <c r="WR1200"/>
      <c r="WS1200"/>
      <c r="WT1200"/>
      <c r="WU1200"/>
      <c r="WV1200"/>
      <c r="WW1200"/>
      <c r="WX1200"/>
      <c r="WY1200"/>
      <c r="WZ1200"/>
      <c r="XA1200"/>
      <c r="XB1200"/>
      <c r="XC1200"/>
      <c r="XD1200"/>
      <c r="XE1200"/>
      <c r="XF1200"/>
      <c r="XG1200"/>
      <c r="XH1200"/>
      <c r="XI1200"/>
      <c r="XJ1200"/>
      <c r="XK1200"/>
      <c r="XL1200"/>
      <c r="XM1200"/>
      <c r="XN1200"/>
      <c r="XO1200"/>
      <c r="XP1200"/>
      <c r="XQ1200"/>
      <c r="XR1200"/>
      <c r="XS1200"/>
      <c r="XT1200"/>
      <c r="XU1200"/>
      <c r="XV1200"/>
      <c r="XW1200"/>
      <c r="XX1200"/>
      <c r="XY1200"/>
      <c r="XZ1200"/>
      <c r="YA1200"/>
      <c r="YB1200"/>
      <c r="YC1200"/>
      <c r="YD1200"/>
      <c r="YE1200"/>
      <c r="YF1200"/>
      <c r="YG1200"/>
      <c r="YH1200"/>
      <c r="YI1200"/>
      <c r="YJ1200"/>
      <c r="YK1200"/>
      <c r="YL1200"/>
      <c r="YM1200"/>
      <c r="YN1200"/>
      <c r="YO1200"/>
      <c r="YP1200"/>
      <c r="YQ1200"/>
      <c r="YR1200"/>
      <c r="YS1200"/>
      <c r="YT1200"/>
      <c r="YU1200"/>
      <c r="YV1200"/>
      <c r="YW1200"/>
      <c r="YX1200"/>
      <c r="YY1200"/>
      <c r="YZ1200"/>
      <c r="ZA1200"/>
      <c r="ZB1200"/>
      <c r="ZC1200"/>
      <c r="ZD1200"/>
      <c r="ZE1200"/>
      <c r="ZF1200"/>
      <c r="ZG1200"/>
      <c r="ZH1200"/>
      <c r="ZI1200"/>
      <c r="ZJ1200"/>
      <c r="ZK1200"/>
      <c r="ZL1200"/>
      <c r="ZM1200"/>
      <c r="ZN1200"/>
      <c r="ZO1200"/>
    </row>
    <row r="1201" spans="1:691" s="1" customFormat="1" x14ac:dyDescent="0.4">
      <c r="A1201" s="26">
        <v>1196</v>
      </c>
      <c r="B1201" s="26">
        <v>104</v>
      </c>
      <c r="C1201" s="26">
        <v>221</v>
      </c>
      <c r="D1201" s="26" t="s">
        <v>485</v>
      </c>
      <c r="E1201" s="27" t="s">
        <v>371</v>
      </c>
      <c r="F1201" s="24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  <c r="MG1201"/>
      <c r="MH1201"/>
      <c r="MI1201"/>
      <c r="MJ1201"/>
      <c r="MK1201"/>
      <c r="ML1201"/>
      <c r="MM1201"/>
      <c r="MN1201"/>
      <c r="MO1201"/>
      <c r="MP1201"/>
      <c r="MQ1201"/>
      <c r="MR1201"/>
      <c r="MS1201"/>
      <c r="MT1201"/>
      <c r="MU1201"/>
      <c r="MV1201"/>
      <c r="MW1201"/>
      <c r="MX1201"/>
      <c r="MY1201"/>
      <c r="MZ1201"/>
      <c r="NA1201"/>
      <c r="NB1201"/>
      <c r="NC1201"/>
      <c r="ND1201"/>
      <c r="NE1201"/>
      <c r="NF1201"/>
      <c r="NG1201"/>
      <c r="NH1201"/>
      <c r="NI1201"/>
      <c r="NJ1201"/>
      <c r="NK1201"/>
      <c r="NL1201"/>
      <c r="NM1201"/>
      <c r="NN1201"/>
      <c r="NO1201"/>
      <c r="NP1201"/>
      <c r="NQ1201"/>
      <c r="NR1201"/>
      <c r="NS1201"/>
      <c r="NT1201"/>
      <c r="NU1201"/>
      <c r="NV1201"/>
      <c r="NW1201"/>
      <c r="NX1201"/>
      <c r="NY1201"/>
      <c r="NZ1201"/>
      <c r="OA1201"/>
      <c r="OB1201"/>
      <c r="OC1201"/>
      <c r="OD1201"/>
      <c r="OE1201"/>
      <c r="OF1201"/>
      <c r="OG1201"/>
      <c r="OH1201"/>
      <c r="OI1201"/>
      <c r="OJ1201"/>
      <c r="OK1201"/>
      <c r="OL1201"/>
      <c r="OM1201"/>
      <c r="ON1201"/>
      <c r="OO1201"/>
      <c r="OP1201"/>
      <c r="OQ1201"/>
      <c r="OR1201"/>
      <c r="OS1201"/>
      <c r="OT1201"/>
      <c r="OU1201"/>
      <c r="OV1201"/>
      <c r="OW1201"/>
      <c r="OX1201"/>
      <c r="OY1201"/>
      <c r="OZ1201"/>
      <c r="PA1201"/>
      <c r="PB1201"/>
      <c r="PC1201"/>
      <c r="PD1201"/>
      <c r="PE1201"/>
      <c r="PF1201"/>
      <c r="PG1201"/>
      <c r="PH1201"/>
      <c r="PI1201"/>
      <c r="PJ1201"/>
      <c r="PK1201"/>
      <c r="PL1201"/>
      <c r="PM1201"/>
      <c r="PN1201"/>
      <c r="PO1201"/>
      <c r="PP1201"/>
      <c r="PQ1201"/>
      <c r="PR1201"/>
      <c r="PS1201"/>
      <c r="PT1201"/>
      <c r="PU1201"/>
      <c r="PV1201"/>
      <c r="PW1201"/>
      <c r="PX1201"/>
      <c r="PY1201"/>
      <c r="PZ1201"/>
      <c r="QA1201"/>
      <c r="QB1201"/>
      <c r="QC1201"/>
      <c r="QD1201"/>
      <c r="QE1201"/>
      <c r="QF1201"/>
      <c r="QG1201"/>
      <c r="QH1201"/>
      <c r="QI1201"/>
      <c r="QJ1201"/>
      <c r="QK1201"/>
      <c r="QL1201"/>
      <c r="QM1201"/>
      <c r="QN1201"/>
      <c r="QO1201"/>
      <c r="QP1201"/>
      <c r="QQ1201"/>
      <c r="QR1201"/>
      <c r="QS1201"/>
      <c r="QT1201"/>
      <c r="QU1201"/>
      <c r="QV1201"/>
      <c r="QW1201"/>
      <c r="QX1201"/>
      <c r="QY1201"/>
      <c r="QZ1201"/>
      <c r="RA1201"/>
      <c r="RB1201"/>
      <c r="RC1201"/>
      <c r="RD1201"/>
      <c r="RE1201"/>
      <c r="RF1201"/>
      <c r="RG1201"/>
      <c r="RH1201"/>
      <c r="RI1201"/>
      <c r="RJ1201"/>
      <c r="RK1201"/>
      <c r="RL1201"/>
      <c r="RM1201"/>
      <c r="RN1201"/>
      <c r="RO1201"/>
      <c r="RP1201"/>
      <c r="RQ1201"/>
      <c r="RR1201"/>
      <c r="RS1201"/>
      <c r="RT1201"/>
      <c r="RU1201"/>
      <c r="RV1201"/>
      <c r="RW1201"/>
      <c r="RX1201"/>
      <c r="RY1201"/>
      <c r="RZ1201"/>
      <c r="SA1201"/>
      <c r="SB1201"/>
      <c r="SC1201"/>
      <c r="SD1201"/>
      <c r="SE1201"/>
      <c r="SF1201"/>
      <c r="SG1201"/>
      <c r="SH1201"/>
      <c r="SI1201"/>
      <c r="SJ1201"/>
      <c r="SK1201"/>
      <c r="SL1201"/>
      <c r="SM1201"/>
      <c r="SN1201"/>
      <c r="SO1201"/>
      <c r="SP1201"/>
      <c r="SQ1201"/>
      <c r="SR1201"/>
      <c r="SS1201"/>
      <c r="ST1201"/>
      <c r="SU1201"/>
      <c r="SV1201"/>
      <c r="SW1201"/>
      <c r="SX1201"/>
      <c r="SY1201"/>
      <c r="SZ1201"/>
      <c r="TA1201"/>
      <c r="TB1201"/>
      <c r="TC1201"/>
      <c r="TD1201"/>
      <c r="TE1201"/>
      <c r="TF1201"/>
      <c r="TG1201"/>
      <c r="TH1201"/>
      <c r="TI1201"/>
      <c r="TJ1201"/>
      <c r="TK1201"/>
      <c r="TL1201"/>
      <c r="TM1201"/>
      <c r="TN1201"/>
      <c r="TO1201"/>
      <c r="TP1201"/>
      <c r="TQ1201"/>
      <c r="TR1201"/>
      <c r="TS1201"/>
      <c r="TT1201"/>
      <c r="TU1201"/>
      <c r="TV1201"/>
      <c r="TW1201"/>
      <c r="TX1201"/>
      <c r="TY1201"/>
      <c r="TZ1201"/>
      <c r="UA1201"/>
      <c r="UB1201"/>
      <c r="UC1201"/>
      <c r="UD1201"/>
      <c r="UE1201"/>
      <c r="UF1201"/>
      <c r="UG1201"/>
      <c r="UH1201"/>
      <c r="UI1201"/>
      <c r="UJ1201"/>
      <c r="UK1201"/>
      <c r="UL1201"/>
      <c r="UM1201"/>
      <c r="UN1201"/>
      <c r="UO1201"/>
      <c r="UP1201"/>
      <c r="UQ1201"/>
      <c r="UR1201"/>
      <c r="US1201"/>
      <c r="UT1201"/>
      <c r="UU1201"/>
      <c r="UV1201"/>
      <c r="UW1201"/>
      <c r="UX1201"/>
      <c r="UY1201"/>
      <c r="UZ1201"/>
      <c r="VA1201"/>
      <c r="VB1201"/>
      <c r="VC1201"/>
      <c r="VD1201"/>
      <c r="VE1201"/>
      <c r="VF1201"/>
      <c r="VG1201"/>
      <c r="VH1201"/>
      <c r="VI1201"/>
      <c r="VJ1201"/>
      <c r="VK1201"/>
      <c r="VL1201"/>
      <c r="VM1201"/>
      <c r="VN1201"/>
      <c r="VO1201"/>
      <c r="VP1201"/>
      <c r="VQ1201"/>
      <c r="VR1201"/>
      <c r="VS1201"/>
      <c r="VT1201"/>
      <c r="VU1201"/>
      <c r="VV1201"/>
      <c r="VW1201"/>
      <c r="VX1201"/>
      <c r="VY1201"/>
      <c r="VZ1201"/>
      <c r="WA1201"/>
      <c r="WB1201"/>
      <c r="WC1201"/>
      <c r="WD1201"/>
      <c r="WE1201"/>
      <c r="WF1201"/>
      <c r="WG1201"/>
      <c r="WH1201"/>
      <c r="WI1201"/>
      <c r="WJ1201"/>
      <c r="WK1201"/>
      <c r="WL1201"/>
      <c r="WM1201"/>
      <c r="WN1201"/>
      <c r="WO1201"/>
      <c r="WP1201"/>
      <c r="WQ1201"/>
      <c r="WR1201"/>
      <c r="WS1201"/>
      <c r="WT1201"/>
      <c r="WU1201"/>
      <c r="WV1201"/>
      <c r="WW1201"/>
      <c r="WX1201"/>
      <c r="WY1201"/>
      <c r="WZ1201"/>
      <c r="XA1201"/>
      <c r="XB1201"/>
      <c r="XC1201"/>
      <c r="XD1201"/>
      <c r="XE1201"/>
      <c r="XF1201"/>
      <c r="XG1201"/>
      <c r="XH1201"/>
      <c r="XI1201"/>
      <c r="XJ1201"/>
      <c r="XK1201"/>
      <c r="XL1201"/>
      <c r="XM1201"/>
      <c r="XN1201"/>
      <c r="XO1201"/>
      <c r="XP1201"/>
      <c r="XQ1201"/>
      <c r="XR1201"/>
      <c r="XS1201"/>
      <c r="XT1201"/>
      <c r="XU1201"/>
      <c r="XV1201"/>
      <c r="XW1201"/>
      <c r="XX1201"/>
      <c r="XY1201"/>
      <c r="XZ1201"/>
      <c r="YA1201"/>
      <c r="YB1201"/>
      <c r="YC1201"/>
      <c r="YD1201"/>
      <c r="YE1201"/>
      <c r="YF1201"/>
      <c r="YG1201"/>
      <c r="YH1201"/>
      <c r="YI1201"/>
      <c r="YJ1201"/>
      <c r="YK1201"/>
      <c r="YL1201"/>
      <c r="YM1201"/>
      <c r="YN1201"/>
      <c r="YO1201"/>
      <c r="YP1201"/>
      <c r="YQ1201"/>
      <c r="YR1201"/>
      <c r="YS1201"/>
      <c r="YT1201"/>
      <c r="YU1201"/>
      <c r="YV1201"/>
      <c r="YW1201"/>
      <c r="YX1201"/>
      <c r="YY1201"/>
      <c r="YZ1201"/>
      <c r="ZA1201"/>
      <c r="ZB1201"/>
      <c r="ZC1201"/>
      <c r="ZD1201"/>
      <c r="ZE1201"/>
      <c r="ZF1201"/>
      <c r="ZG1201"/>
      <c r="ZH1201"/>
      <c r="ZI1201"/>
      <c r="ZJ1201"/>
      <c r="ZK1201"/>
      <c r="ZL1201"/>
      <c r="ZM1201"/>
      <c r="ZN1201"/>
      <c r="ZO1201"/>
    </row>
    <row r="1202" spans="1:691" s="1" customFormat="1" x14ac:dyDescent="0.4">
      <c r="A1202" s="26">
        <v>1197</v>
      </c>
      <c r="B1202" s="26">
        <v>104</v>
      </c>
      <c r="C1202" s="26">
        <v>101</v>
      </c>
      <c r="D1202" s="26" t="s">
        <v>485</v>
      </c>
      <c r="E1202" s="27" t="s">
        <v>371</v>
      </c>
      <c r="F1202" s="24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  <c r="JB1202"/>
      <c r="JC1202"/>
      <c r="JD1202"/>
      <c r="JE1202"/>
      <c r="JF1202"/>
      <c r="JG1202"/>
      <c r="JH1202"/>
      <c r="JI1202"/>
      <c r="JJ1202"/>
      <c r="JK1202"/>
      <c r="JL1202"/>
      <c r="JM1202"/>
      <c r="JN1202"/>
      <c r="JO1202"/>
      <c r="JP1202"/>
      <c r="JQ1202"/>
      <c r="JR1202"/>
      <c r="JS1202"/>
      <c r="JT1202"/>
      <c r="JU1202"/>
      <c r="JV1202"/>
      <c r="JW1202"/>
      <c r="JX1202"/>
      <c r="JY1202"/>
      <c r="JZ1202"/>
      <c r="KA1202"/>
      <c r="KB1202"/>
      <c r="KC1202"/>
      <c r="KD1202"/>
      <c r="KE1202"/>
      <c r="KF1202"/>
      <c r="KG1202"/>
      <c r="KH1202"/>
      <c r="KI1202"/>
      <c r="KJ1202"/>
      <c r="KK1202"/>
      <c r="KL1202"/>
      <c r="KM1202"/>
      <c r="KN1202"/>
      <c r="KO1202"/>
      <c r="KP1202"/>
      <c r="KQ1202"/>
      <c r="KR1202"/>
      <c r="KS1202"/>
      <c r="KT1202"/>
      <c r="KU1202"/>
      <c r="KV1202"/>
      <c r="KW1202"/>
      <c r="KX1202"/>
      <c r="KY1202"/>
      <c r="KZ1202"/>
      <c r="LA1202"/>
      <c r="LB1202"/>
      <c r="LC1202"/>
      <c r="LD1202"/>
      <c r="LE1202"/>
      <c r="LF1202"/>
      <c r="LG1202"/>
      <c r="LH1202"/>
      <c r="LI1202"/>
      <c r="LJ1202"/>
      <c r="LK1202"/>
      <c r="LL1202"/>
      <c r="LM1202"/>
      <c r="LN1202"/>
      <c r="LO1202"/>
      <c r="LP1202"/>
      <c r="LQ1202"/>
      <c r="LR1202"/>
      <c r="LS1202"/>
      <c r="LT1202"/>
      <c r="LU1202"/>
      <c r="LV1202"/>
      <c r="LW1202"/>
      <c r="LX1202"/>
      <c r="LY1202"/>
      <c r="LZ1202"/>
      <c r="MA1202"/>
      <c r="MB1202"/>
      <c r="MC1202"/>
      <c r="MD1202"/>
      <c r="ME1202"/>
      <c r="MF1202"/>
      <c r="MG1202"/>
      <c r="MH1202"/>
      <c r="MI1202"/>
      <c r="MJ1202"/>
      <c r="MK1202"/>
      <c r="ML1202"/>
      <c r="MM1202"/>
      <c r="MN1202"/>
      <c r="MO1202"/>
      <c r="MP1202"/>
      <c r="MQ1202"/>
      <c r="MR1202"/>
      <c r="MS1202"/>
      <c r="MT1202"/>
      <c r="MU1202"/>
      <c r="MV1202"/>
      <c r="MW1202"/>
      <c r="MX1202"/>
      <c r="MY1202"/>
      <c r="MZ1202"/>
      <c r="NA1202"/>
      <c r="NB1202"/>
      <c r="NC1202"/>
      <c r="ND1202"/>
      <c r="NE1202"/>
      <c r="NF1202"/>
      <c r="NG1202"/>
      <c r="NH1202"/>
      <c r="NI1202"/>
      <c r="NJ1202"/>
      <c r="NK1202"/>
      <c r="NL1202"/>
      <c r="NM1202"/>
      <c r="NN1202"/>
      <c r="NO1202"/>
      <c r="NP1202"/>
      <c r="NQ1202"/>
      <c r="NR1202"/>
      <c r="NS1202"/>
      <c r="NT1202"/>
      <c r="NU1202"/>
      <c r="NV1202"/>
      <c r="NW1202"/>
      <c r="NX1202"/>
      <c r="NY1202"/>
      <c r="NZ1202"/>
      <c r="OA1202"/>
      <c r="OB1202"/>
      <c r="OC1202"/>
      <c r="OD1202"/>
      <c r="OE1202"/>
      <c r="OF1202"/>
      <c r="OG1202"/>
      <c r="OH1202"/>
      <c r="OI1202"/>
      <c r="OJ1202"/>
      <c r="OK1202"/>
      <c r="OL1202"/>
      <c r="OM1202"/>
      <c r="ON1202"/>
      <c r="OO1202"/>
      <c r="OP1202"/>
      <c r="OQ1202"/>
      <c r="OR1202"/>
      <c r="OS1202"/>
      <c r="OT1202"/>
      <c r="OU1202"/>
      <c r="OV1202"/>
      <c r="OW1202"/>
      <c r="OX1202"/>
      <c r="OY1202"/>
      <c r="OZ1202"/>
      <c r="PA1202"/>
      <c r="PB1202"/>
      <c r="PC1202"/>
      <c r="PD1202"/>
      <c r="PE1202"/>
      <c r="PF1202"/>
      <c r="PG1202"/>
      <c r="PH1202"/>
      <c r="PI1202"/>
      <c r="PJ1202"/>
      <c r="PK1202"/>
      <c r="PL1202"/>
      <c r="PM1202"/>
      <c r="PN1202"/>
      <c r="PO1202"/>
      <c r="PP1202"/>
      <c r="PQ1202"/>
      <c r="PR1202"/>
      <c r="PS1202"/>
      <c r="PT1202"/>
      <c r="PU1202"/>
      <c r="PV1202"/>
      <c r="PW1202"/>
      <c r="PX1202"/>
      <c r="PY1202"/>
      <c r="PZ1202"/>
      <c r="QA1202"/>
      <c r="QB1202"/>
      <c r="QC1202"/>
      <c r="QD1202"/>
      <c r="QE1202"/>
      <c r="QF1202"/>
      <c r="QG1202"/>
      <c r="QH1202"/>
      <c r="QI1202"/>
      <c r="QJ1202"/>
      <c r="QK1202"/>
      <c r="QL1202"/>
      <c r="QM1202"/>
      <c r="QN1202"/>
      <c r="QO1202"/>
      <c r="QP1202"/>
      <c r="QQ1202"/>
      <c r="QR1202"/>
      <c r="QS1202"/>
      <c r="QT1202"/>
      <c r="QU1202"/>
      <c r="QV1202"/>
      <c r="QW1202"/>
      <c r="QX1202"/>
      <c r="QY1202"/>
      <c r="QZ1202"/>
      <c r="RA1202"/>
      <c r="RB1202"/>
      <c r="RC1202"/>
      <c r="RD1202"/>
      <c r="RE1202"/>
      <c r="RF1202"/>
      <c r="RG1202"/>
      <c r="RH1202"/>
      <c r="RI1202"/>
      <c r="RJ1202"/>
      <c r="RK1202"/>
      <c r="RL1202"/>
      <c r="RM1202"/>
      <c r="RN1202"/>
      <c r="RO1202"/>
      <c r="RP1202"/>
      <c r="RQ1202"/>
      <c r="RR1202"/>
      <c r="RS1202"/>
      <c r="RT1202"/>
      <c r="RU1202"/>
      <c r="RV1202"/>
      <c r="RW1202"/>
      <c r="RX1202"/>
      <c r="RY1202"/>
      <c r="RZ1202"/>
      <c r="SA1202"/>
      <c r="SB1202"/>
      <c r="SC1202"/>
      <c r="SD1202"/>
      <c r="SE1202"/>
      <c r="SF1202"/>
      <c r="SG1202"/>
      <c r="SH1202"/>
      <c r="SI1202"/>
      <c r="SJ1202"/>
      <c r="SK1202"/>
      <c r="SL1202"/>
      <c r="SM1202"/>
      <c r="SN1202"/>
      <c r="SO1202"/>
      <c r="SP1202"/>
      <c r="SQ1202"/>
      <c r="SR1202"/>
      <c r="SS1202"/>
      <c r="ST1202"/>
      <c r="SU1202"/>
      <c r="SV1202"/>
      <c r="SW1202"/>
      <c r="SX1202"/>
      <c r="SY1202"/>
      <c r="SZ1202"/>
      <c r="TA1202"/>
      <c r="TB1202"/>
      <c r="TC1202"/>
      <c r="TD1202"/>
      <c r="TE1202"/>
      <c r="TF1202"/>
      <c r="TG1202"/>
      <c r="TH1202"/>
      <c r="TI1202"/>
      <c r="TJ1202"/>
      <c r="TK1202"/>
      <c r="TL1202"/>
      <c r="TM1202"/>
      <c r="TN1202"/>
      <c r="TO1202"/>
      <c r="TP1202"/>
      <c r="TQ1202"/>
      <c r="TR1202"/>
      <c r="TS1202"/>
      <c r="TT1202"/>
      <c r="TU1202"/>
      <c r="TV1202"/>
      <c r="TW1202"/>
      <c r="TX1202"/>
      <c r="TY1202"/>
      <c r="TZ1202"/>
      <c r="UA1202"/>
      <c r="UB1202"/>
      <c r="UC1202"/>
      <c r="UD1202"/>
      <c r="UE1202"/>
      <c r="UF1202"/>
      <c r="UG1202"/>
      <c r="UH1202"/>
      <c r="UI1202"/>
      <c r="UJ1202"/>
      <c r="UK1202"/>
      <c r="UL1202"/>
      <c r="UM1202"/>
      <c r="UN1202"/>
      <c r="UO1202"/>
      <c r="UP1202"/>
      <c r="UQ1202"/>
      <c r="UR1202"/>
      <c r="US1202"/>
      <c r="UT1202"/>
      <c r="UU1202"/>
      <c r="UV1202"/>
      <c r="UW1202"/>
      <c r="UX1202"/>
      <c r="UY1202"/>
      <c r="UZ1202"/>
      <c r="VA1202"/>
      <c r="VB1202"/>
      <c r="VC1202"/>
      <c r="VD1202"/>
      <c r="VE1202"/>
      <c r="VF1202"/>
      <c r="VG1202"/>
      <c r="VH1202"/>
      <c r="VI1202"/>
      <c r="VJ1202"/>
      <c r="VK1202"/>
      <c r="VL1202"/>
      <c r="VM1202"/>
      <c r="VN1202"/>
      <c r="VO1202"/>
      <c r="VP1202"/>
      <c r="VQ1202"/>
      <c r="VR1202"/>
      <c r="VS1202"/>
      <c r="VT1202"/>
      <c r="VU1202"/>
      <c r="VV1202"/>
      <c r="VW1202"/>
      <c r="VX1202"/>
      <c r="VY1202"/>
      <c r="VZ1202"/>
      <c r="WA1202"/>
      <c r="WB1202"/>
      <c r="WC1202"/>
      <c r="WD1202"/>
      <c r="WE1202"/>
      <c r="WF1202"/>
      <c r="WG1202"/>
      <c r="WH1202"/>
      <c r="WI1202"/>
      <c r="WJ1202"/>
      <c r="WK1202"/>
      <c r="WL1202"/>
      <c r="WM1202"/>
      <c r="WN1202"/>
      <c r="WO1202"/>
      <c r="WP1202"/>
      <c r="WQ1202"/>
      <c r="WR1202"/>
      <c r="WS1202"/>
      <c r="WT1202"/>
      <c r="WU1202"/>
      <c r="WV1202"/>
      <c r="WW1202"/>
      <c r="WX1202"/>
      <c r="WY1202"/>
      <c r="WZ1202"/>
      <c r="XA1202"/>
      <c r="XB1202"/>
      <c r="XC1202"/>
      <c r="XD1202"/>
      <c r="XE1202"/>
      <c r="XF1202"/>
      <c r="XG1202"/>
      <c r="XH1202"/>
      <c r="XI1202"/>
      <c r="XJ1202"/>
      <c r="XK1202"/>
      <c r="XL1202"/>
      <c r="XM1202"/>
      <c r="XN1202"/>
      <c r="XO1202"/>
      <c r="XP1202"/>
      <c r="XQ1202"/>
      <c r="XR1202"/>
      <c r="XS1202"/>
      <c r="XT1202"/>
      <c r="XU1202"/>
      <c r="XV1202"/>
      <c r="XW1202"/>
      <c r="XX1202"/>
      <c r="XY1202"/>
      <c r="XZ1202"/>
      <c r="YA1202"/>
      <c r="YB1202"/>
      <c r="YC1202"/>
      <c r="YD1202"/>
      <c r="YE1202"/>
      <c r="YF1202"/>
      <c r="YG1202"/>
      <c r="YH1202"/>
      <c r="YI1202"/>
      <c r="YJ1202"/>
      <c r="YK1202"/>
      <c r="YL1202"/>
      <c r="YM1202"/>
      <c r="YN1202"/>
      <c r="YO1202"/>
      <c r="YP1202"/>
      <c r="YQ1202"/>
      <c r="YR1202"/>
      <c r="YS1202"/>
      <c r="YT1202"/>
      <c r="YU1202"/>
      <c r="YV1202"/>
      <c r="YW1202"/>
      <c r="YX1202"/>
      <c r="YY1202"/>
      <c r="YZ1202"/>
      <c r="ZA1202"/>
      <c r="ZB1202"/>
      <c r="ZC1202"/>
      <c r="ZD1202"/>
      <c r="ZE1202"/>
      <c r="ZF1202"/>
      <c r="ZG1202"/>
      <c r="ZH1202"/>
      <c r="ZI1202"/>
      <c r="ZJ1202"/>
      <c r="ZK1202"/>
      <c r="ZL1202"/>
      <c r="ZM1202"/>
      <c r="ZN1202"/>
      <c r="ZO1202"/>
    </row>
    <row r="1203" spans="1:691" s="1" customFormat="1" x14ac:dyDescent="0.4">
      <c r="A1203" s="26">
        <v>1198</v>
      </c>
      <c r="B1203" s="26">
        <v>104</v>
      </c>
      <c r="C1203" s="26">
        <v>100</v>
      </c>
      <c r="D1203" s="26" t="s">
        <v>485</v>
      </c>
      <c r="E1203" s="27" t="s">
        <v>363</v>
      </c>
      <c r="F1203" s="24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  <c r="MG1203"/>
      <c r="MH1203"/>
      <c r="MI1203"/>
      <c r="MJ1203"/>
      <c r="MK1203"/>
      <c r="ML1203"/>
      <c r="MM1203"/>
      <c r="MN1203"/>
      <c r="MO1203"/>
      <c r="MP1203"/>
      <c r="MQ1203"/>
      <c r="MR1203"/>
      <c r="MS1203"/>
      <c r="MT1203"/>
      <c r="MU1203"/>
      <c r="MV1203"/>
      <c r="MW1203"/>
      <c r="MX1203"/>
      <c r="MY1203"/>
      <c r="MZ1203"/>
      <c r="NA1203"/>
      <c r="NB1203"/>
      <c r="NC1203"/>
      <c r="ND1203"/>
      <c r="NE1203"/>
      <c r="NF1203"/>
      <c r="NG1203"/>
      <c r="NH1203"/>
      <c r="NI1203"/>
      <c r="NJ1203"/>
      <c r="NK1203"/>
      <c r="NL1203"/>
      <c r="NM1203"/>
      <c r="NN1203"/>
      <c r="NO1203"/>
      <c r="NP1203"/>
      <c r="NQ1203"/>
      <c r="NR1203"/>
      <c r="NS1203"/>
      <c r="NT1203"/>
      <c r="NU1203"/>
      <c r="NV1203"/>
      <c r="NW1203"/>
      <c r="NX1203"/>
      <c r="NY1203"/>
      <c r="NZ1203"/>
      <c r="OA1203"/>
      <c r="OB1203"/>
      <c r="OC1203"/>
      <c r="OD1203"/>
      <c r="OE1203"/>
      <c r="OF1203"/>
      <c r="OG1203"/>
      <c r="OH1203"/>
      <c r="OI1203"/>
      <c r="OJ1203"/>
      <c r="OK1203"/>
      <c r="OL1203"/>
      <c r="OM1203"/>
      <c r="ON1203"/>
      <c r="OO1203"/>
      <c r="OP1203"/>
      <c r="OQ1203"/>
      <c r="OR1203"/>
      <c r="OS1203"/>
      <c r="OT1203"/>
      <c r="OU1203"/>
      <c r="OV1203"/>
      <c r="OW1203"/>
      <c r="OX1203"/>
      <c r="OY1203"/>
      <c r="OZ1203"/>
      <c r="PA1203"/>
      <c r="PB1203"/>
      <c r="PC1203"/>
      <c r="PD1203"/>
      <c r="PE1203"/>
      <c r="PF1203"/>
      <c r="PG1203"/>
      <c r="PH1203"/>
      <c r="PI1203"/>
      <c r="PJ1203"/>
      <c r="PK1203"/>
      <c r="PL1203"/>
      <c r="PM1203"/>
      <c r="PN1203"/>
      <c r="PO1203"/>
      <c r="PP1203"/>
      <c r="PQ1203"/>
      <c r="PR1203"/>
      <c r="PS1203"/>
      <c r="PT1203"/>
      <c r="PU1203"/>
      <c r="PV1203"/>
      <c r="PW1203"/>
      <c r="PX1203"/>
      <c r="PY1203"/>
      <c r="PZ1203"/>
      <c r="QA1203"/>
      <c r="QB1203"/>
      <c r="QC1203"/>
      <c r="QD1203"/>
      <c r="QE1203"/>
      <c r="QF1203"/>
      <c r="QG1203"/>
      <c r="QH1203"/>
      <c r="QI1203"/>
      <c r="QJ1203"/>
      <c r="QK1203"/>
      <c r="QL1203"/>
      <c r="QM1203"/>
      <c r="QN1203"/>
      <c r="QO1203"/>
      <c r="QP1203"/>
      <c r="QQ1203"/>
      <c r="QR1203"/>
      <c r="QS1203"/>
      <c r="QT1203"/>
      <c r="QU1203"/>
      <c r="QV1203"/>
      <c r="QW1203"/>
      <c r="QX1203"/>
      <c r="QY1203"/>
      <c r="QZ1203"/>
      <c r="RA1203"/>
      <c r="RB1203"/>
      <c r="RC1203"/>
      <c r="RD1203"/>
      <c r="RE1203"/>
      <c r="RF1203"/>
      <c r="RG1203"/>
      <c r="RH1203"/>
      <c r="RI1203"/>
      <c r="RJ1203"/>
      <c r="RK1203"/>
      <c r="RL1203"/>
      <c r="RM1203"/>
      <c r="RN1203"/>
      <c r="RO1203"/>
      <c r="RP1203"/>
      <c r="RQ1203"/>
      <c r="RR1203"/>
      <c r="RS1203"/>
      <c r="RT1203"/>
      <c r="RU1203"/>
      <c r="RV1203"/>
      <c r="RW1203"/>
      <c r="RX1203"/>
      <c r="RY1203"/>
      <c r="RZ1203"/>
      <c r="SA1203"/>
      <c r="SB1203"/>
      <c r="SC1203"/>
      <c r="SD1203"/>
      <c r="SE1203"/>
      <c r="SF1203"/>
      <c r="SG1203"/>
      <c r="SH1203"/>
      <c r="SI1203"/>
      <c r="SJ1203"/>
      <c r="SK1203"/>
      <c r="SL1203"/>
      <c r="SM1203"/>
      <c r="SN1203"/>
      <c r="SO1203"/>
      <c r="SP1203"/>
      <c r="SQ1203"/>
      <c r="SR1203"/>
      <c r="SS1203"/>
      <c r="ST1203"/>
      <c r="SU1203"/>
      <c r="SV1203"/>
      <c r="SW1203"/>
      <c r="SX1203"/>
      <c r="SY1203"/>
      <c r="SZ1203"/>
      <c r="TA1203"/>
      <c r="TB1203"/>
      <c r="TC1203"/>
      <c r="TD1203"/>
      <c r="TE1203"/>
      <c r="TF1203"/>
      <c r="TG1203"/>
      <c r="TH1203"/>
      <c r="TI1203"/>
      <c r="TJ1203"/>
      <c r="TK1203"/>
      <c r="TL1203"/>
      <c r="TM1203"/>
      <c r="TN1203"/>
      <c r="TO1203"/>
      <c r="TP1203"/>
      <c r="TQ1203"/>
      <c r="TR1203"/>
      <c r="TS1203"/>
      <c r="TT1203"/>
      <c r="TU1203"/>
      <c r="TV1203"/>
      <c r="TW1203"/>
      <c r="TX1203"/>
      <c r="TY1203"/>
      <c r="TZ1203"/>
      <c r="UA1203"/>
      <c r="UB1203"/>
      <c r="UC1203"/>
      <c r="UD1203"/>
      <c r="UE1203"/>
      <c r="UF1203"/>
      <c r="UG1203"/>
      <c r="UH1203"/>
      <c r="UI1203"/>
      <c r="UJ1203"/>
      <c r="UK1203"/>
      <c r="UL1203"/>
      <c r="UM1203"/>
      <c r="UN1203"/>
      <c r="UO1203"/>
      <c r="UP1203"/>
      <c r="UQ1203"/>
      <c r="UR1203"/>
      <c r="US1203"/>
      <c r="UT1203"/>
      <c r="UU1203"/>
      <c r="UV1203"/>
      <c r="UW1203"/>
      <c r="UX1203"/>
      <c r="UY1203"/>
      <c r="UZ1203"/>
      <c r="VA1203"/>
      <c r="VB1203"/>
      <c r="VC1203"/>
      <c r="VD1203"/>
      <c r="VE1203"/>
      <c r="VF1203"/>
      <c r="VG1203"/>
      <c r="VH1203"/>
      <c r="VI1203"/>
      <c r="VJ1203"/>
      <c r="VK1203"/>
      <c r="VL1203"/>
      <c r="VM1203"/>
      <c r="VN1203"/>
      <c r="VO1203"/>
      <c r="VP1203"/>
      <c r="VQ1203"/>
      <c r="VR1203"/>
      <c r="VS1203"/>
      <c r="VT1203"/>
      <c r="VU1203"/>
      <c r="VV1203"/>
      <c r="VW1203"/>
      <c r="VX1203"/>
      <c r="VY1203"/>
      <c r="VZ1203"/>
      <c r="WA1203"/>
      <c r="WB1203"/>
      <c r="WC1203"/>
      <c r="WD1203"/>
      <c r="WE1203"/>
      <c r="WF1203"/>
      <c r="WG1203"/>
      <c r="WH1203"/>
      <c r="WI1203"/>
      <c r="WJ1203"/>
      <c r="WK1203"/>
      <c r="WL1203"/>
      <c r="WM1203"/>
      <c r="WN1203"/>
      <c r="WO1203"/>
      <c r="WP1203"/>
      <c r="WQ1203"/>
      <c r="WR1203"/>
      <c r="WS1203"/>
      <c r="WT1203"/>
      <c r="WU1203"/>
      <c r="WV1203"/>
      <c r="WW1203"/>
      <c r="WX1203"/>
      <c r="WY1203"/>
      <c r="WZ1203"/>
      <c r="XA1203"/>
      <c r="XB1203"/>
      <c r="XC1203"/>
      <c r="XD1203"/>
      <c r="XE1203"/>
      <c r="XF1203"/>
      <c r="XG1203"/>
      <c r="XH1203"/>
      <c r="XI1203"/>
      <c r="XJ1203"/>
      <c r="XK1203"/>
      <c r="XL1203"/>
      <c r="XM1203"/>
      <c r="XN1203"/>
      <c r="XO1203"/>
      <c r="XP1203"/>
      <c r="XQ1203"/>
      <c r="XR1203"/>
      <c r="XS1203"/>
      <c r="XT1203"/>
      <c r="XU1203"/>
      <c r="XV1203"/>
      <c r="XW1203"/>
      <c r="XX1203"/>
      <c r="XY1203"/>
      <c r="XZ1203"/>
      <c r="YA1203"/>
      <c r="YB1203"/>
      <c r="YC1203"/>
      <c r="YD1203"/>
      <c r="YE1203"/>
      <c r="YF1203"/>
      <c r="YG1203"/>
      <c r="YH1203"/>
      <c r="YI1203"/>
      <c r="YJ1203"/>
      <c r="YK1203"/>
      <c r="YL1203"/>
      <c r="YM1203"/>
      <c r="YN1203"/>
      <c r="YO1203"/>
      <c r="YP1203"/>
      <c r="YQ1203"/>
      <c r="YR1203"/>
      <c r="YS1203"/>
      <c r="YT1203"/>
      <c r="YU1203"/>
      <c r="YV1203"/>
      <c r="YW1203"/>
      <c r="YX1203"/>
      <c r="YY1203"/>
      <c r="YZ1203"/>
      <c r="ZA1203"/>
      <c r="ZB1203"/>
      <c r="ZC1203"/>
      <c r="ZD1203"/>
      <c r="ZE1203"/>
      <c r="ZF1203"/>
      <c r="ZG1203"/>
      <c r="ZH1203"/>
      <c r="ZI1203"/>
      <c r="ZJ1203"/>
      <c r="ZK1203"/>
      <c r="ZL1203"/>
      <c r="ZM1203"/>
      <c r="ZN1203"/>
      <c r="ZO1203"/>
    </row>
    <row r="1204" spans="1:691" s="1" customFormat="1" x14ac:dyDescent="0.4">
      <c r="A1204" s="26">
        <v>1199</v>
      </c>
      <c r="B1204" s="26">
        <v>104</v>
      </c>
      <c r="C1204" s="26">
        <v>99</v>
      </c>
      <c r="D1204" s="26" t="s">
        <v>485</v>
      </c>
      <c r="E1204" s="27" t="s">
        <v>363</v>
      </c>
      <c r="F1204" s="2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  <c r="MG1204"/>
      <c r="MH1204"/>
      <c r="MI1204"/>
      <c r="MJ1204"/>
      <c r="MK1204"/>
      <c r="ML1204"/>
      <c r="MM1204"/>
      <c r="MN1204"/>
      <c r="MO1204"/>
      <c r="MP1204"/>
      <c r="MQ1204"/>
      <c r="MR1204"/>
      <c r="MS1204"/>
      <c r="MT1204"/>
      <c r="MU1204"/>
      <c r="MV1204"/>
      <c r="MW1204"/>
      <c r="MX1204"/>
      <c r="MY1204"/>
      <c r="MZ1204"/>
      <c r="NA1204"/>
      <c r="NB1204"/>
      <c r="NC1204"/>
      <c r="ND1204"/>
      <c r="NE1204"/>
      <c r="NF1204"/>
      <c r="NG1204"/>
      <c r="NH1204"/>
      <c r="NI1204"/>
      <c r="NJ1204"/>
      <c r="NK1204"/>
      <c r="NL1204"/>
      <c r="NM1204"/>
      <c r="NN1204"/>
      <c r="NO1204"/>
      <c r="NP1204"/>
      <c r="NQ1204"/>
      <c r="NR1204"/>
      <c r="NS1204"/>
      <c r="NT1204"/>
      <c r="NU1204"/>
      <c r="NV1204"/>
      <c r="NW1204"/>
      <c r="NX1204"/>
      <c r="NY1204"/>
      <c r="NZ1204"/>
      <c r="OA1204"/>
      <c r="OB1204"/>
      <c r="OC1204"/>
      <c r="OD1204"/>
      <c r="OE1204"/>
      <c r="OF1204"/>
      <c r="OG1204"/>
      <c r="OH1204"/>
      <c r="OI1204"/>
      <c r="OJ1204"/>
      <c r="OK1204"/>
      <c r="OL1204"/>
      <c r="OM1204"/>
      <c r="ON1204"/>
      <c r="OO1204"/>
      <c r="OP1204"/>
      <c r="OQ1204"/>
      <c r="OR1204"/>
      <c r="OS1204"/>
      <c r="OT1204"/>
      <c r="OU1204"/>
      <c r="OV1204"/>
      <c r="OW1204"/>
      <c r="OX1204"/>
      <c r="OY1204"/>
      <c r="OZ1204"/>
      <c r="PA1204"/>
      <c r="PB1204"/>
      <c r="PC1204"/>
      <c r="PD1204"/>
      <c r="PE1204"/>
      <c r="PF1204"/>
      <c r="PG1204"/>
      <c r="PH1204"/>
      <c r="PI1204"/>
      <c r="PJ1204"/>
      <c r="PK1204"/>
      <c r="PL1204"/>
      <c r="PM1204"/>
      <c r="PN1204"/>
      <c r="PO1204"/>
      <c r="PP1204"/>
      <c r="PQ1204"/>
      <c r="PR1204"/>
      <c r="PS1204"/>
      <c r="PT1204"/>
      <c r="PU1204"/>
      <c r="PV1204"/>
      <c r="PW1204"/>
      <c r="PX1204"/>
      <c r="PY1204"/>
      <c r="PZ1204"/>
      <c r="QA1204"/>
      <c r="QB1204"/>
      <c r="QC1204"/>
      <c r="QD1204"/>
      <c r="QE1204"/>
      <c r="QF1204"/>
      <c r="QG1204"/>
      <c r="QH1204"/>
      <c r="QI1204"/>
      <c r="QJ1204"/>
      <c r="QK1204"/>
      <c r="QL1204"/>
      <c r="QM1204"/>
      <c r="QN1204"/>
      <c r="QO1204"/>
      <c r="QP1204"/>
      <c r="QQ1204"/>
      <c r="QR1204"/>
      <c r="QS1204"/>
      <c r="QT1204"/>
      <c r="QU1204"/>
      <c r="QV1204"/>
      <c r="QW1204"/>
      <c r="QX1204"/>
      <c r="QY1204"/>
      <c r="QZ1204"/>
      <c r="RA1204"/>
      <c r="RB1204"/>
      <c r="RC1204"/>
      <c r="RD1204"/>
      <c r="RE1204"/>
      <c r="RF1204"/>
      <c r="RG1204"/>
      <c r="RH1204"/>
      <c r="RI1204"/>
      <c r="RJ1204"/>
      <c r="RK1204"/>
      <c r="RL1204"/>
      <c r="RM1204"/>
      <c r="RN1204"/>
      <c r="RO1204"/>
      <c r="RP1204"/>
      <c r="RQ1204"/>
      <c r="RR1204"/>
      <c r="RS1204"/>
      <c r="RT1204"/>
      <c r="RU1204"/>
      <c r="RV1204"/>
      <c r="RW1204"/>
      <c r="RX1204"/>
      <c r="RY1204"/>
      <c r="RZ1204"/>
      <c r="SA1204"/>
      <c r="SB1204"/>
      <c r="SC1204"/>
      <c r="SD1204"/>
      <c r="SE1204"/>
      <c r="SF1204"/>
      <c r="SG1204"/>
      <c r="SH1204"/>
      <c r="SI1204"/>
      <c r="SJ1204"/>
      <c r="SK1204"/>
      <c r="SL1204"/>
      <c r="SM1204"/>
      <c r="SN1204"/>
      <c r="SO1204"/>
      <c r="SP1204"/>
      <c r="SQ1204"/>
      <c r="SR1204"/>
      <c r="SS1204"/>
      <c r="ST1204"/>
      <c r="SU1204"/>
      <c r="SV1204"/>
      <c r="SW1204"/>
      <c r="SX1204"/>
      <c r="SY1204"/>
      <c r="SZ1204"/>
      <c r="TA1204"/>
      <c r="TB1204"/>
      <c r="TC1204"/>
      <c r="TD1204"/>
      <c r="TE1204"/>
      <c r="TF1204"/>
      <c r="TG1204"/>
      <c r="TH1204"/>
      <c r="TI1204"/>
      <c r="TJ1204"/>
      <c r="TK1204"/>
      <c r="TL1204"/>
      <c r="TM1204"/>
      <c r="TN1204"/>
      <c r="TO1204"/>
      <c r="TP1204"/>
      <c r="TQ1204"/>
      <c r="TR1204"/>
      <c r="TS1204"/>
      <c r="TT1204"/>
      <c r="TU1204"/>
      <c r="TV1204"/>
      <c r="TW1204"/>
      <c r="TX1204"/>
      <c r="TY1204"/>
      <c r="TZ1204"/>
      <c r="UA1204"/>
      <c r="UB1204"/>
      <c r="UC1204"/>
      <c r="UD1204"/>
      <c r="UE1204"/>
      <c r="UF1204"/>
      <c r="UG1204"/>
      <c r="UH1204"/>
      <c r="UI1204"/>
      <c r="UJ1204"/>
      <c r="UK1204"/>
      <c r="UL1204"/>
      <c r="UM1204"/>
      <c r="UN1204"/>
      <c r="UO1204"/>
      <c r="UP1204"/>
      <c r="UQ1204"/>
      <c r="UR1204"/>
      <c r="US1204"/>
      <c r="UT1204"/>
      <c r="UU1204"/>
      <c r="UV1204"/>
      <c r="UW1204"/>
      <c r="UX1204"/>
      <c r="UY1204"/>
      <c r="UZ1204"/>
      <c r="VA1204"/>
      <c r="VB1204"/>
      <c r="VC1204"/>
      <c r="VD1204"/>
      <c r="VE1204"/>
      <c r="VF1204"/>
      <c r="VG1204"/>
      <c r="VH1204"/>
      <c r="VI1204"/>
      <c r="VJ1204"/>
      <c r="VK1204"/>
      <c r="VL1204"/>
      <c r="VM1204"/>
      <c r="VN1204"/>
      <c r="VO1204"/>
      <c r="VP1204"/>
      <c r="VQ1204"/>
      <c r="VR1204"/>
      <c r="VS1204"/>
      <c r="VT1204"/>
      <c r="VU1204"/>
      <c r="VV1204"/>
      <c r="VW1204"/>
      <c r="VX1204"/>
      <c r="VY1204"/>
      <c r="VZ1204"/>
      <c r="WA1204"/>
      <c r="WB1204"/>
      <c r="WC1204"/>
      <c r="WD1204"/>
      <c r="WE1204"/>
      <c r="WF1204"/>
      <c r="WG1204"/>
      <c r="WH1204"/>
      <c r="WI1204"/>
      <c r="WJ1204"/>
      <c r="WK1204"/>
      <c r="WL1204"/>
      <c r="WM1204"/>
      <c r="WN1204"/>
      <c r="WO1204"/>
      <c r="WP1204"/>
      <c r="WQ1204"/>
      <c r="WR1204"/>
      <c r="WS1204"/>
      <c r="WT1204"/>
      <c r="WU1204"/>
      <c r="WV1204"/>
      <c r="WW1204"/>
      <c r="WX1204"/>
      <c r="WY1204"/>
      <c r="WZ1204"/>
      <c r="XA1204"/>
      <c r="XB1204"/>
      <c r="XC1204"/>
      <c r="XD1204"/>
      <c r="XE1204"/>
      <c r="XF1204"/>
      <c r="XG1204"/>
      <c r="XH1204"/>
      <c r="XI1204"/>
      <c r="XJ1204"/>
      <c r="XK1204"/>
      <c r="XL1204"/>
      <c r="XM1204"/>
      <c r="XN1204"/>
      <c r="XO1204"/>
      <c r="XP1204"/>
      <c r="XQ1204"/>
      <c r="XR1204"/>
      <c r="XS1204"/>
      <c r="XT1204"/>
      <c r="XU1204"/>
      <c r="XV1204"/>
      <c r="XW1204"/>
      <c r="XX1204"/>
      <c r="XY1204"/>
      <c r="XZ1204"/>
      <c r="YA1204"/>
      <c r="YB1204"/>
      <c r="YC1204"/>
      <c r="YD1204"/>
      <c r="YE1204"/>
      <c r="YF1204"/>
      <c r="YG1204"/>
      <c r="YH1204"/>
      <c r="YI1204"/>
      <c r="YJ1204"/>
      <c r="YK1204"/>
      <c r="YL1204"/>
      <c r="YM1204"/>
      <c r="YN1204"/>
      <c r="YO1204"/>
      <c r="YP1204"/>
      <c r="YQ1204"/>
      <c r="YR1204"/>
      <c r="YS1204"/>
      <c r="YT1204"/>
      <c r="YU1204"/>
      <c r="YV1204"/>
      <c r="YW1204"/>
      <c r="YX1204"/>
      <c r="YY1204"/>
      <c r="YZ1204"/>
      <c r="ZA1204"/>
      <c r="ZB1204"/>
      <c r="ZC1204"/>
      <c r="ZD1204"/>
      <c r="ZE1204"/>
      <c r="ZF1204"/>
      <c r="ZG1204"/>
      <c r="ZH1204"/>
      <c r="ZI1204"/>
      <c r="ZJ1204"/>
      <c r="ZK1204"/>
      <c r="ZL1204"/>
      <c r="ZM1204"/>
      <c r="ZN1204"/>
      <c r="ZO1204"/>
    </row>
    <row r="1205" spans="1:691" s="1" customFormat="1" x14ac:dyDescent="0.4">
      <c r="A1205" s="26">
        <v>1200</v>
      </c>
      <c r="B1205" s="26">
        <v>104</v>
      </c>
      <c r="C1205" s="26">
        <v>98</v>
      </c>
      <c r="D1205" s="26" t="s">
        <v>485</v>
      </c>
      <c r="E1205" s="27" t="s">
        <v>362</v>
      </c>
      <c r="F1205" s="24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/>
      <c r="KH1205"/>
      <c r="KI1205"/>
      <c r="KJ1205"/>
      <c r="KK1205"/>
      <c r="KL1205"/>
      <c r="KM1205"/>
      <c r="KN1205"/>
      <c r="KO1205"/>
      <c r="KP1205"/>
      <c r="KQ1205"/>
      <c r="KR1205"/>
      <c r="KS1205"/>
      <c r="KT1205"/>
      <c r="KU1205"/>
      <c r="KV1205"/>
      <c r="KW1205"/>
      <c r="KX1205"/>
      <c r="KY1205"/>
      <c r="KZ1205"/>
      <c r="LA1205"/>
      <c r="LB1205"/>
      <c r="LC1205"/>
      <c r="LD1205"/>
      <c r="LE1205"/>
      <c r="LF1205"/>
      <c r="LG1205"/>
      <c r="LH1205"/>
      <c r="LI1205"/>
      <c r="LJ1205"/>
      <c r="LK1205"/>
      <c r="LL1205"/>
      <c r="LM1205"/>
      <c r="LN1205"/>
      <c r="LO1205"/>
      <c r="LP1205"/>
      <c r="LQ1205"/>
      <c r="LR1205"/>
      <c r="LS1205"/>
      <c r="LT1205"/>
      <c r="LU1205"/>
      <c r="LV1205"/>
      <c r="LW1205"/>
      <c r="LX1205"/>
      <c r="LY1205"/>
      <c r="LZ1205"/>
      <c r="MA1205"/>
      <c r="MB1205"/>
      <c r="MC1205"/>
      <c r="MD1205"/>
      <c r="ME1205"/>
      <c r="MF1205"/>
      <c r="MG1205"/>
      <c r="MH1205"/>
      <c r="MI1205"/>
      <c r="MJ1205"/>
      <c r="MK1205"/>
      <c r="ML1205"/>
      <c r="MM1205"/>
      <c r="MN1205"/>
      <c r="MO1205"/>
      <c r="MP1205"/>
      <c r="MQ1205"/>
      <c r="MR1205"/>
      <c r="MS1205"/>
      <c r="MT1205"/>
      <c r="MU1205"/>
      <c r="MV1205"/>
      <c r="MW1205"/>
      <c r="MX1205"/>
      <c r="MY1205"/>
      <c r="MZ1205"/>
      <c r="NA1205"/>
      <c r="NB1205"/>
      <c r="NC1205"/>
      <c r="ND1205"/>
      <c r="NE1205"/>
      <c r="NF1205"/>
      <c r="NG1205"/>
      <c r="NH1205"/>
      <c r="NI1205"/>
      <c r="NJ1205"/>
      <c r="NK1205"/>
      <c r="NL1205"/>
      <c r="NM1205"/>
      <c r="NN1205"/>
      <c r="NO1205"/>
      <c r="NP1205"/>
      <c r="NQ1205"/>
      <c r="NR1205"/>
      <c r="NS1205"/>
      <c r="NT1205"/>
      <c r="NU1205"/>
      <c r="NV1205"/>
      <c r="NW1205"/>
      <c r="NX1205"/>
      <c r="NY1205"/>
      <c r="NZ1205"/>
      <c r="OA1205"/>
      <c r="OB1205"/>
      <c r="OC1205"/>
      <c r="OD1205"/>
      <c r="OE1205"/>
      <c r="OF1205"/>
      <c r="OG1205"/>
      <c r="OH1205"/>
      <c r="OI1205"/>
      <c r="OJ1205"/>
      <c r="OK1205"/>
      <c r="OL1205"/>
      <c r="OM1205"/>
      <c r="ON1205"/>
      <c r="OO1205"/>
      <c r="OP1205"/>
      <c r="OQ1205"/>
      <c r="OR1205"/>
      <c r="OS1205"/>
      <c r="OT1205"/>
      <c r="OU1205"/>
      <c r="OV1205"/>
      <c r="OW1205"/>
      <c r="OX1205"/>
      <c r="OY1205"/>
      <c r="OZ1205"/>
      <c r="PA1205"/>
      <c r="PB1205"/>
      <c r="PC1205"/>
      <c r="PD1205"/>
      <c r="PE1205"/>
      <c r="PF1205"/>
      <c r="PG1205"/>
      <c r="PH1205"/>
      <c r="PI1205"/>
      <c r="PJ1205"/>
      <c r="PK1205"/>
      <c r="PL1205"/>
      <c r="PM1205"/>
      <c r="PN1205"/>
      <c r="PO1205"/>
      <c r="PP1205"/>
      <c r="PQ1205"/>
      <c r="PR1205"/>
      <c r="PS1205"/>
      <c r="PT1205"/>
      <c r="PU1205"/>
      <c r="PV1205"/>
      <c r="PW1205"/>
      <c r="PX1205"/>
      <c r="PY1205"/>
      <c r="PZ1205"/>
      <c r="QA1205"/>
      <c r="QB1205"/>
      <c r="QC1205"/>
      <c r="QD1205"/>
      <c r="QE1205"/>
      <c r="QF1205"/>
      <c r="QG1205"/>
      <c r="QH1205"/>
      <c r="QI1205"/>
      <c r="QJ1205"/>
      <c r="QK1205"/>
      <c r="QL1205"/>
      <c r="QM1205"/>
      <c r="QN1205"/>
      <c r="QO1205"/>
      <c r="QP1205"/>
      <c r="QQ1205"/>
      <c r="QR1205"/>
      <c r="QS1205"/>
      <c r="QT1205"/>
      <c r="QU1205"/>
      <c r="QV1205"/>
      <c r="QW1205"/>
      <c r="QX1205"/>
      <c r="QY1205"/>
      <c r="QZ1205"/>
      <c r="RA1205"/>
      <c r="RB1205"/>
      <c r="RC1205"/>
      <c r="RD1205"/>
      <c r="RE1205"/>
      <c r="RF1205"/>
      <c r="RG1205"/>
      <c r="RH1205"/>
      <c r="RI1205"/>
      <c r="RJ1205"/>
      <c r="RK1205"/>
      <c r="RL1205"/>
      <c r="RM1205"/>
      <c r="RN1205"/>
      <c r="RO1205"/>
      <c r="RP1205"/>
      <c r="RQ1205"/>
      <c r="RR1205"/>
      <c r="RS1205"/>
      <c r="RT1205"/>
      <c r="RU1205"/>
      <c r="RV1205"/>
      <c r="RW1205"/>
      <c r="RX1205"/>
      <c r="RY1205"/>
      <c r="RZ1205"/>
      <c r="SA1205"/>
      <c r="SB1205"/>
      <c r="SC1205"/>
      <c r="SD1205"/>
      <c r="SE1205"/>
      <c r="SF1205"/>
      <c r="SG1205"/>
      <c r="SH1205"/>
      <c r="SI1205"/>
      <c r="SJ1205"/>
      <c r="SK1205"/>
      <c r="SL1205"/>
      <c r="SM1205"/>
      <c r="SN1205"/>
      <c r="SO1205"/>
      <c r="SP1205"/>
      <c r="SQ1205"/>
      <c r="SR1205"/>
      <c r="SS1205"/>
      <c r="ST1205"/>
      <c r="SU1205"/>
      <c r="SV1205"/>
      <c r="SW1205"/>
      <c r="SX1205"/>
      <c r="SY1205"/>
      <c r="SZ1205"/>
      <c r="TA1205"/>
      <c r="TB1205"/>
      <c r="TC1205"/>
      <c r="TD1205"/>
      <c r="TE1205"/>
      <c r="TF1205"/>
      <c r="TG1205"/>
      <c r="TH1205"/>
      <c r="TI1205"/>
      <c r="TJ1205"/>
      <c r="TK1205"/>
      <c r="TL1205"/>
      <c r="TM1205"/>
      <c r="TN1205"/>
      <c r="TO1205"/>
      <c r="TP1205"/>
      <c r="TQ1205"/>
      <c r="TR1205"/>
      <c r="TS1205"/>
      <c r="TT1205"/>
      <c r="TU1205"/>
      <c r="TV1205"/>
      <c r="TW1205"/>
      <c r="TX1205"/>
      <c r="TY1205"/>
      <c r="TZ1205"/>
      <c r="UA1205"/>
      <c r="UB1205"/>
      <c r="UC1205"/>
      <c r="UD1205"/>
      <c r="UE1205"/>
      <c r="UF1205"/>
      <c r="UG1205"/>
      <c r="UH1205"/>
      <c r="UI1205"/>
      <c r="UJ1205"/>
      <c r="UK1205"/>
      <c r="UL1205"/>
      <c r="UM1205"/>
      <c r="UN1205"/>
      <c r="UO1205"/>
      <c r="UP1205"/>
      <c r="UQ1205"/>
      <c r="UR1205"/>
      <c r="US1205"/>
      <c r="UT1205"/>
      <c r="UU1205"/>
      <c r="UV1205"/>
      <c r="UW1205"/>
      <c r="UX1205"/>
      <c r="UY1205"/>
      <c r="UZ1205"/>
      <c r="VA1205"/>
      <c r="VB1205"/>
      <c r="VC1205"/>
      <c r="VD1205"/>
      <c r="VE1205"/>
      <c r="VF1205"/>
      <c r="VG1205"/>
      <c r="VH1205"/>
      <c r="VI1205"/>
      <c r="VJ1205"/>
      <c r="VK1205"/>
      <c r="VL1205"/>
      <c r="VM1205"/>
      <c r="VN1205"/>
      <c r="VO1205"/>
      <c r="VP1205"/>
      <c r="VQ1205"/>
      <c r="VR1205"/>
      <c r="VS1205"/>
      <c r="VT1205"/>
      <c r="VU1205"/>
      <c r="VV1205"/>
      <c r="VW1205"/>
      <c r="VX1205"/>
      <c r="VY1205"/>
      <c r="VZ1205"/>
      <c r="WA1205"/>
      <c r="WB1205"/>
      <c r="WC1205"/>
      <c r="WD1205"/>
      <c r="WE1205"/>
      <c r="WF1205"/>
      <c r="WG1205"/>
      <c r="WH1205"/>
      <c r="WI1205"/>
      <c r="WJ1205"/>
      <c r="WK1205"/>
      <c r="WL1205"/>
      <c r="WM1205"/>
      <c r="WN1205"/>
      <c r="WO1205"/>
      <c r="WP1205"/>
      <c r="WQ1205"/>
      <c r="WR1205"/>
      <c r="WS1205"/>
      <c r="WT1205"/>
      <c r="WU1205"/>
      <c r="WV1205"/>
      <c r="WW1205"/>
      <c r="WX1205"/>
      <c r="WY1205"/>
      <c r="WZ1205"/>
      <c r="XA1205"/>
      <c r="XB1205"/>
      <c r="XC1205"/>
      <c r="XD1205"/>
      <c r="XE1205"/>
      <c r="XF1205"/>
      <c r="XG1205"/>
      <c r="XH1205"/>
      <c r="XI1205"/>
      <c r="XJ1205"/>
      <c r="XK1205"/>
      <c r="XL1205"/>
      <c r="XM1205"/>
      <c r="XN1205"/>
      <c r="XO1205"/>
      <c r="XP1205"/>
      <c r="XQ1205"/>
      <c r="XR1205"/>
      <c r="XS1205"/>
      <c r="XT1205"/>
      <c r="XU1205"/>
      <c r="XV1205"/>
      <c r="XW1205"/>
      <c r="XX1205"/>
      <c r="XY1205"/>
      <c r="XZ1205"/>
      <c r="YA1205"/>
      <c r="YB1205"/>
      <c r="YC1205"/>
      <c r="YD1205"/>
      <c r="YE1205"/>
      <c r="YF1205"/>
      <c r="YG1205"/>
      <c r="YH1205"/>
      <c r="YI1205"/>
      <c r="YJ1205"/>
      <c r="YK1205"/>
      <c r="YL1205"/>
      <c r="YM1205"/>
      <c r="YN1205"/>
      <c r="YO1205"/>
      <c r="YP1205"/>
      <c r="YQ1205"/>
      <c r="YR1205"/>
      <c r="YS1205"/>
      <c r="YT1205"/>
      <c r="YU1205"/>
      <c r="YV1205"/>
      <c r="YW1205"/>
      <c r="YX1205"/>
      <c r="YY1205"/>
      <c r="YZ1205"/>
      <c r="ZA1205"/>
      <c r="ZB1205"/>
      <c r="ZC1205"/>
      <c r="ZD1205"/>
      <c r="ZE1205"/>
      <c r="ZF1205"/>
      <c r="ZG1205"/>
      <c r="ZH1205"/>
      <c r="ZI1205"/>
      <c r="ZJ1205"/>
      <c r="ZK1205"/>
      <c r="ZL1205"/>
      <c r="ZM1205"/>
      <c r="ZN1205"/>
      <c r="ZO1205"/>
    </row>
    <row r="1206" spans="1:691" s="1" customFormat="1" x14ac:dyDescent="0.4">
      <c r="A1206" s="26">
        <v>1201</v>
      </c>
      <c r="B1206" s="26">
        <v>104</v>
      </c>
      <c r="C1206" s="26">
        <v>97</v>
      </c>
      <c r="D1206" s="26" t="s">
        <v>485</v>
      </c>
      <c r="E1206" s="27" t="s">
        <v>362</v>
      </c>
      <c r="F1206" s="24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  <c r="MG1206"/>
      <c r="MH1206"/>
      <c r="MI1206"/>
      <c r="MJ1206"/>
      <c r="MK1206"/>
      <c r="ML1206"/>
      <c r="MM1206"/>
      <c r="MN1206"/>
      <c r="MO1206"/>
      <c r="MP1206"/>
      <c r="MQ1206"/>
      <c r="MR1206"/>
      <c r="MS1206"/>
      <c r="MT1206"/>
      <c r="MU1206"/>
      <c r="MV1206"/>
      <c r="MW1206"/>
      <c r="MX1206"/>
      <c r="MY1206"/>
      <c r="MZ1206"/>
      <c r="NA1206"/>
      <c r="NB1206"/>
      <c r="NC1206"/>
      <c r="ND1206"/>
      <c r="NE1206"/>
      <c r="NF1206"/>
      <c r="NG1206"/>
      <c r="NH1206"/>
      <c r="NI1206"/>
      <c r="NJ1206"/>
      <c r="NK1206"/>
      <c r="NL1206"/>
      <c r="NM1206"/>
      <c r="NN1206"/>
      <c r="NO1206"/>
      <c r="NP1206"/>
      <c r="NQ1206"/>
      <c r="NR1206"/>
      <c r="NS1206"/>
      <c r="NT1206"/>
      <c r="NU1206"/>
      <c r="NV1206"/>
      <c r="NW1206"/>
      <c r="NX1206"/>
      <c r="NY1206"/>
      <c r="NZ1206"/>
      <c r="OA1206"/>
      <c r="OB1206"/>
      <c r="OC1206"/>
      <c r="OD1206"/>
      <c r="OE1206"/>
      <c r="OF1206"/>
      <c r="OG1206"/>
      <c r="OH1206"/>
      <c r="OI1206"/>
      <c r="OJ1206"/>
      <c r="OK1206"/>
      <c r="OL1206"/>
      <c r="OM1206"/>
      <c r="ON1206"/>
      <c r="OO1206"/>
      <c r="OP1206"/>
      <c r="OQ1206"/>
      <c r="OR1206"/>
      <c r="OS1206"/>
      <c r="OT1206"/>
      <c r="OU1206"/>
      <c r="OV1206"/>
      <c r="OW1206"/>
      <c r="OX1206"/>
      <c r="OY1206"/>
      <c r="OZ1206"/>
      <c r="PA1206"/>
      <c r="PB1206"/>
      <c r="PC1206"/>
      <c r="PD1206"/>
      <c r="PE1206"/>
      <c r="PF1206"/>
      <c r="PG1206"/>
      <c r="PH1206"/>
      <c r="PI1206"/>
      <c r="PJ1206"/>
      <c r="PK1206"/>
      <c r="PL1206"/>
      <c r="PM1206"/>
      <c r="PN1206"/>
      <c r="PO1206"/>
      <c r="PP1206"/>
      <c r="PQ1206"/>
      <c r="PR1206"/>
      <c r="PS1206"/>
      <c r="PT1206"/>
      <c r="PU1206"/>
      <c r="PV1206"/>
      <c r="PW1206"/>
      <c r="PX1206"/>
      <c r="PY1206"/>
      <c r="PZ1206"/>
      <c r="QA1206"/>
      <c r="QB1206"/>
      <c r="QC1206"/>
      <c r="QD1206"/>
      <c r="QE1206"/>
      <c r="QF1206"/>
      <c r="QG1206"/>
      <c r="QH1206"/>
      <c r="QI1206"/>
      <c r="QJ1206"/>
      <c r="QK1206"/>
      <c r="QL1206"/>
      <c r="QM1206"/>
      <c r="QN1206"/>
      <c r="QO1206"/>
      <c r="QP1206"/>
      <c r="QQ1206"/>
      <c r="QR1206"/>
      <c r="QS1206"/>
      <c r="QT1206"/>
      <c r="QU1206"/>
      <c r="QV1206"/>
      <c r="QW1206"/>
      <c r="QX1206"/>
      <c r="QY1206"/>
      <c r="QZ1206"/>
      <c r="RA1206"/>
      <c r="RB1206"/>
      <c r="RC1206"/>
      <c r="RD1206"/>
      <c r="RE1206"/>
      <c r="RF1206"/>
      <c r="RG1206"/>
      <c r="RH1206"/>
      <c r="RI1206"/>
      <c r="RJ1206"/>
      <c r="RK1206"/>
      <c r="RL1206"/>
      <c r="RM1206"/>
      <c r="RN1206"/>
      <c r="RO1206"/>
      <c r="RP1206"/>
      <c r="RQ1206"/>
      <c r="RR1206"/>
      <c r="RS1206"/>
      <c r="RT1206"/>
      <c r="RU1206"/>
      <c r="RV1206"/>
      <c r="RW1206"/>
      <c r="RX1206"/>
      <c r="RY1206"/>
      <c r="RZ1206"/>
      <c r="SA1206"/>
      <c r="SB1206"/>
      <c r="SC1206"/>
      <c r="SD1206"/>
      <c r="SE1206"/>
      <c r="SF1206"/>
      <c r="SG1206"/>
      <c r="SH1206"/>
      <c r="SI1206"/>
      <c r="SJ1206"/>
      <c r="SK1206"/>
      <c r="SL1206"/>
      <c r="SM1206"/>
      <c r="SN1206"/>
      <c r="SO1206"/>
      <c r="SP1206"/>
      <c r="SQ1206"/>
      <c r="SR1206"/>
      <c r="SS1206"/>
      <c r="ST1206"/>
      <c r="SU1206"/>
      <c r="SV1206"/>
      <c r="SW1206"/>
      <c r="SX1206"/>
      <c r="SY1206"/>
      <c r="SZ1206"/>
      <c r="TA1206"/>
      <c r="TB1206"/>
      <c r="TC1206"/>
      <c r="TD1206"/>
      <c r="TE1206"/>
      <c r="TF1206"/>
      <c r="TG1206"/>
      <c r="TH1206"/>
      <c r="TI1206"/>
      <c r="TJ1206"/>
      <c r="TK1206"/>
      <c r="TL1206"/>
      <c r="TM1206"/>
      <c r="TN1206"/>
      <c r="TO1206"/>
      <c r="TP1206"/>
      <c r="TQ1206"/>
      <c r="TR1206"/>
      <c r="TS1206"/>
      <c r="TT1206"/>
      <c r="TU1206"/>
      <c r="TV1206"/>
      <c r="TW1206"/>
      <c r="TX1206"/>
      <c r="TY1206"/>
      <c r="TZ1206"/>
      <c r="UA1206"/>
      <c r="UB1206"/>
      <c r="UC1206"/>
      <c r="UD1206"/>
      <c r="UE1206"/>
      <c r="UF1206"/>
      <c r="UG1206"/>
      <c r="UH1206"/>
      <c r="UI1206"/>
      <c r="UJ1206"/>
      <c r="UK1206"/>
      <c r="UL1206"/>
      <c r="UM1206"/>
      <c r="UN1206"/>
      <c r="UO1206"/>
      <c r="UP1206"/>
      <c r="UQ1206"/>
      <c r="UR1206"/>
      <c r="US1206"/>
      <c r="UT1206"/>
      <c r="UU1206"/>
      <c r="UV1206"/>
      <c r="UW1206"/>
      <c r="UX1206"/>
      <c r="UY1206"/>
      <c r="UZ1206"/>
      <c r="VA1206"/>
      <c r="VB1206"/>
      <c r="VC1206"/>
      <c r="VD1206"/>
      <c r="VE1206"/>
      <c r="VF1206"/>
      <c r="VG1206"/>
      <c r="VH1206"/>
      <c r="VI1206"/>
      <c r="VJ1206"/>
      <c r="VK1206"/>
      <c r="VL1206"/>
      <c r="VM1206"/>
      <c r="VN1206"/>
      <c r="VO1206"/>
      <c r="VP1206"/>
      <c r="VQ1206"/>
      <c r="VR1206"/>
      <c r="VS1206"/>
      <c r="VT1206"/>
      <c r="VU1206"/>
      <c r="VV1206"/>
      <c r="VW1206"/>
      <c r="VX1206"/>
      <c r="VY1206"/>
      <c r="VZ1206"/>
      <c r="WA1206"/>
      <c r="WB1206"/>
      <c r="WC1206"/>
      <c r="WD1206"/>
      <c r="WE1206"/>
      <c r="WF1206"/>
      <c r="WG1206"/>
      <c r="WH1206"/>
      <c r="WI1206"/>
      <c r="WJ1206"/>
      <c r="WK1206"/>
      <c r="WL1206"/>
      <c r="WM1206"/>
      <c r="WN1206"/>
      <c r="WO1206"/>
      <c r="WP1206"/>
      <c r="WQ1206"/>
      <c r="WR1206"/>
      <c r="WS1206"/>
      <c r="WT1206"/>
      <c r="WU1206"/>
      <c r="WV1206"/>
      <c r="WW1206"/>
      <c r="WX1206"/>
      <c r="WY1206"/>
      <c r="WZ1206"/>
      <c r="XA1206"/>
      <c r="XB1206"/>
      <c r="XC1206"/>
      <c r="XD1206"/>
      <c r="XE1206"/>
      <c r="XF1206"/>
      <c r="XG1206"/>
      <c r="XH1206"/>
      <c r="XI1206"/>
      <c r="XJ1206"/>
      <c r="XK1206"/>
      <c r="XL1206"/>
      <c r="XM1206"/>
      <c r="XN1206"/>
      <c r="XO1206"/>
      <c r="XP1206"/>
      <c r="XQ1206"/>
      <c r="XR1206"/>
      <c r="XS1206"/>
      <c r="XT1206"/>
      <c r="XU1206"/>
      <c r="XV1206"/>
      <c r="XW1206"/>
      <c r="XX1206"/>
      <c r="XY1206"/>
      <c r="XZ1206"/>
      <c r="YA1206"/>
      <c r="YB1206"/>
      <c r="YC1206"/>
      <c r="YD1206"/>
      <c r="YE1206"/>
      <c r="YF1206"/>
      <c r="YG1206"/>
      <c r="YH1206"/>
      <c r="YI1206"/>
      <c r="YJ1206"/>
      <c r="YK1206"/>
      <c r="YL1206"/>
      <c r="YM1206"/>
      <c r="YN1206"/>
      <c r="YO1206"/>
      <c r="YP1206"/>
      <c r="YQ1206"/>
      <c r="YR1206"/>
      <c r="YS1206"/>
      <c r="YT1206"/>
      <c r="YU1206"/>
      <c r="YV1206"/>
      <c r="YW1206"/>
      <c r="YX1206"/>
      <c r="YY1206"/>
      <c r="YZ1206"/>
      <c r="ZA1206"/>
      <c r="ZB1206"/>
      <c r="ZC1206"/>
      <c r="ZD1206"/>
      <c r="ZE1206"/>
      <c r="ZF1206"/>
      <c r="ZG1206"/>
      <c r="ZH1206"/>
      <c r="ZI1206"/>
      <c r="ZJ1206"/>
      <c r="ZK1206"/>
      <c r="ZL1206"/>
      <c r="ZM1206"/>
      <c r="ZN1206"/>
      <c r="ZO1206"/>
    </row>
    <row r="1207" spans="1:691" s="1" customFormat="1" x14ac:dyDescent="0.4">
      <c r="A1207" s="26">
        <v>1202</v>
      </c>
      <c r="B1207" s="26">
        <v>104</v>
      </c>
      <c r="C1207" s="26">
        <v>96</v>
      </c>
      <c r="D1207" s="26" t="s">
        <v>485</v>
      </c>
      <c r="E1207" s="27" t="s">
        <v>372</v>
      </c>
      <c r="F1207" s="24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  <c r="MG1207"/>
      <c r="MH1207"/>
      <c r="MI1207"/>
      <c r="MJ1207"/>
      <c r="MK1207"/>
      <c r="ML1207"/>
      <c r="MM1207"/>
      <c r="MN1207"/>
      <c r="MO1207"/>
      <c r="MP1207"/>
      <c r="MQ1207"/>
      <c r="MR1207"/>
      <c r="MS1207"/>
      <c r="MT1207"/>
      <c r="MU1207"/>
      <c r="MV1207"/>
      <c r="MW1207"/>
      <c r="MX1207"/>
      <c r="MY1207"/>
      <c r="MZ1207"/>
      <c r="NA1207"/>
      <c r="NB1207"/>
      <c r="NC1207"/>
      <c r="ND1207"/>
      <c r="NE1207"/>
      <c r="NF1207"/>
      <c r="NG1207"/>
      <c r="NH1207"/>
      <c r="NI1207"/>
      <c r="NJ1207"/>
      <c r="NK1207"/>
      <c r="NL1207"/>
      <c r="NM1207"/>
      <c r="NN1207"/>
      <c r="NO1207"/>
      <c r="NP1207"/>
      <c r="NQ1207"/>
      <c r="NR1207"/>
      <c r="NS1207"/>
      <c r="NT1207"/>
      <c r="NU1207"/>
      <c r="NV1207"/>
      <c r="NW1207"/>
      <c r="NX1207"/>
      <c r="NY1207"/>
      <c r="NZ1207"/>
      <c r="OA1207"/>
      <c r="OB1207"/>
      <c r="OC1207"/>
      <c r="OD1207"/>
      <c r="OE1207"/>
      <c r="OF1207"/>
      <c r="OG1207"/>
      <c r="OH1207"/>
      <c r="OI1207"/>
      <c r="OJ1207"/>
      <c r="OK1207"/>
      <c r="OL1207"/>
      <c r="OM1207"/>
      <c r="ON1207"/>
      <c r="OO1207"/>
      <c r="OP1207"/>
      <c r="OQ1207"/>
      <c r="OR1207"/>
      <c r="OS1207"/>
      <c r="OT1207"/>
      <c r="OU1207"/>
      <c r="OV1207"/>
      <c r="OW1207"/>
      <c r="OX1207"/>
      <c r="OY1207"/>
      <c r="OZ1207"/>
      <c r="PA1207"/>
      <c r="PB1207"/>
      <c r="PC1207"/>
      <c r="PD1207"/>
      <c r="PE1207"/>
      <c r="PF1207"/>
      <c r="PG1207"/>
      <c r="PH1207"/>
      <c r="PI1207"/>
      <c r="PJ1207"/>
      <c r="PK1207"/>
      <c r="PL1207"/>
      <c r="PM1207"/>
      <c r="PN1207"/>
      <c r="PO1207"/>
      <c r="PP1207"/>
      <c r="PQ1207"/>
      <c r="PR1207"/>
      <c r="PS1207"/>
      <c r="PT1207"/>
      <c r="PU1207"/>
      <c r="PV1207"/>
      <c r="PW1207"/>
      <c r="PX1207"/>
      <c r="PY1207"/>
      <c r="PZ1207"/>
      <c r="QA1207"/>
      <c r="QB1207"/>
      <c r="QC1207"/>
      <c r="QD1207"/>
      <c r="QE1207"/>
      <c r="QF1207"/>
      <c r="QG1207"/>
      <c r="QH1207"/>
      <c r="QI1207"/>
      <c r="QJ1207"/>
      <c r="QK1207"/>
      <c r="QL1207"/>
      <c r="QM1207"/>
      <c r="QN1207"/>
      <c r="QO1207"/>
      <c r="QP1207"/>
      <c r="QQ1207"/>
      <c r="QR1207"/>
      <c r="QS1207"/>
      <c r="QT1207"/>
      <c r="QU1207"/>
      <c r="QV1207"/>
      <c r="QW1207"/>
      <c r="QX1207"/>
      <c r="QY1207"/>
      <c r="QZ1207"/>
      <c r="RA1207"/>
      <c r="RB1207"/>
      <c r="RC1207"/>
      <c r="RD1207"/>
      <c r="RE1207"/>
      <c r="RF1207"/>
      <c r="RG1207"/>
      <c r="RH1207"/>
      <c r="RI1207"/>
      <c r="RJ1207"/>
      <c r="RK1207"/>
      <c r="RL1207"/>
      <c r="RM1207"/>
      <c r="RN1207"/>
      <c r="RO1207"/>
      <c r="RP1207"/>
      <c r="RQ1207"/>
      <c r="RR1207"/>
      <c r="RS1207"/>
      <c r="RT1207"/>
      <c r="RU1207"/>
      <c r="RV1207"/>
      <c r="RW1207"/>
      <c r="RX1207"/>
      <c r="RY1207"/>
      <c r="RZ1207"/>
      <c r="SA1207"/>
      <c r="SB1207"/>
      <c r="SC1207"/>
      <c r="SD1207"/>
      <c r="SE1207"/>
      <c r="SF1207"/>
      <c r="SG1207"/>
      <c r="SH1207"/>
      <c r="SI1207"/>
      <c r="SJ1207"/>
      <c r="SK1207"/>
      <c r="SL1207"/>
      <c r="SM1207"/>
      <c r="SN1207"/>
      <c r="SO1207"/>
      <c r="SP1207"/>
      <c r="SQ1207"/>
      <c r="SR1207"/>
      <c r="SS1207"/>
      <c r="ST1207"/>
      <c r="SU1207"/>
      <c r="SV1207"/>
      <c r="SW1207"/>
      <c r="SX1207"/>
      <c r="SY1207"/>
      <c r="SZ1207"/>
      <c r="TA1207"/>
      <c r="TB1207"/>
      <c r="TC1207"/>
      <c r="TD1207"/>
      <c r="TE1207"/>
      <c r="TF1207"/>
      <c r="TG1207"/>
      <c r="TH1207"/>
      <c r="TI1207"/>
      <c r="TJ1207"/>
      <c r="TK1207"/>
      <c r="TL1207"/>
      <c r="TM1207"/>
      <c r="TN1207"/>
      <c r="TO1207"/>
      <c r="TP1207"/>
      <c r="TQ1207"/>
      <c r="TR1207"/>
      <c r="TS1207"/>
      <c r="TT1207"/>
      <c r="TU1207"/>
      <c r="TV1207"/>
      <c r="TW1207"/>
      <c r="TX1207"/>
      <c r="TY1207"/>
      <c r="TZ1207"/>
      <c r="UA1207"/>
      <c r="UB1207"/>
      <c r="UC1207"/>
      <c r="UD1207"/>
      <c r="UE1207"/>
      <c r="UF1207"/>
      <c r="UG1207"/>
      <c r="UH1207"/>
      <c r="UI1207"/>
      <c r="UJ1207"/>
      <c r="UK1207"/>
      <c r="UL1207"/>
      <c r="UM1207"/>
      <c r="UN1207"/>
      <c r="UO1207"/>
      <c r="UP1207"/>
      <c r="UQ1207"/>
      <c r="UR1207"/>
      <c r="US1207"/>
      <c r="UT1207"/>
      <c r="UU1207"/>
      <c r="UV1207"/>
      <c r="UW1207"/>
      <c r="UX1207"/>
      <c r="UY1207"/>
      <c r="UZ1207"/>
      <c r="VA1207"/>
      <c r="VB1207"/>
      <c r="VC1207"/>
      <c r="VD1207"/>
      <c r="VE1207"/>
      <c r="VF1207"/>
      <c r="VG1207"/>
      <c r="VH1207"/>
      <c r="VI1207"/>
      <c r="VJ1207"/>
      <c r="VK1207"/>
      <c r="VL1207"/>
      <c r="VM1207"/>
      <c r="VN1207"/>
      <c r="VO1207"/>
      <c r="VP1207"/>
      <c r="VQ1207"/>
      <c r="VR1207"/>
      <c r="VS1207"/>
      <c r="VT1207"/>
      <c r="VU1207"/>
      <c r="VV1207"/>
      <c r="VW1207"/>
      <c r="VX1207"/>
      <c r="VY1207"/>
      <c r="VZ1207"/>
      <c r="WA1207"/>
      <c r="WB1207"/>
      <c r="WC1207"/>
      <c r="WD1207"/>
      <c r="WE1207"/>
      <c r="WF1207"/>
      <c r="WG1207"/>
      <c r="WH1207"/>
      <c r="WI1207"/>
      <c r="WJ1207"/>
      <c r="WK1207"/>
      <c r="WL1207"/>
      <c r="WM1207"/>
      <c r="WN1207"/>
      <c r="WO1207"/>
      <c r="WP1207"/>
      <c r="WQ1207"/>
      <c r="WR1207"/>
      <c r="WS1207"/>
      <c r="WT1207"/>
      <c r="WU1207"/>
      <c r="WV1207"/>
      <c r="WW1207"/>
      <c r="WX1207"/>
      <c r="WY1207"/>
      <c r="WZ1207"/>
      <c r="XA1207"/>
      <c r="XB1207"/>
      <c r="XC1207"/>
      <c r="XD1207"/>
      <c r="XE1207"/>
      <c r="XF1207"/>
      <c r="XG1207"/>
      <c r="XH1207"/>
      <c r="XI1207"/>
      <c r="XJ1207"/>
      <c r="XK1207"/>
      <c r="XL1207"/>
      <c r="XM1207"/>
      <c r="XN1207"/>
      <c r="XO1207"/>
      <c r="XP1207"/>
      <c r="XQ1207"/>
      <c r="XR1207"/>
      <c r="XS1207"/>
      <c r="XT1207"/>
      <c r="XU1207"/>
      <c r="XV1207"/>
      <c r="XW1207"/>
      <c r="XX1207"/>
      <c r="XY1207"/>
      <c r="XZ1207"/>
      <c r="YA1207"/>
      <c r="YB1207"/>
      <c r="YC1207"/>
      <c r="YD1207"/>
      <c r="YE1207"/>
      <c r="YF1207"/>
      <c r="YG1207"/>
      <c r="YH1207"/>
      <c r="YI1207"/>
      <c r="YJ1207"/>
      <c r="YK1207"/>
      <c r="YL1207"/>
      <c r="YM1207"/>
      <c r="YN1207"/>
      <c r="YO1207"/>
      <c r="YP1207"/>
      <c r="YQ1207"/>
      <c r="YR1207"/>
      <c r="YS1207"/>
      <c r="YT1207"/>
      <c r="YU1207"/>
      <c r="YV1207"/>
      <c r="YW1207"/>
      <c r="YX1207"/>
      <c r="YY1207"/>
      <c r="YZ1207"/>
      <c r="ZA1207"/>
      <c r="ZB1207"/>
      <c r="ZC1207"/>
      <c r="ZD1207"/>
      <c r="ZE1207"/>
      <c r="ZF1207"/>
      <c r="ZG1207"/>
      <c r="ZH1207"/>
      <c r="ZI1207"/>
      <c r="ZJ1207"/>
      <c r="ZK1207"/>
      <c r="ZL1207"/>
      <c r="ZM1207"/>
      <c r="ZN1207"/>
      <c r="ZO1207"/>
    </row>
    <row r="1208" spans="1:691" s="1" customFormat="1" x14ac:dyDescent="0.4">
      <c r="A1208" s="26">
        <v>1203</v>
      </c>
      <c r="B1208" s="26">
        <v>104</v>
      </c>
      <c r="C1208" s="26">
        <v>255</v>
      </c>
      <c r="D1208" s="26" t="s">
        <v>485</v>
      </c>
      <c r="E1208" s="27" t="s">
        <v>372</v>
      </c>
      <c r="F1208" s="24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  <c r="MG1208"/>
      <c r="MH1208"/>
      <c r="MI1208"/>
      <c r="MJ1208"/>
      <c r="MK1208"/>
      <c r="ML1208"/>
      <c r="MM1208"/>
      <c r="MN1208"/>
      <c r="MO1208"/>
      <c r="MP1208"/>
      <c r="MQ1208"/>
      <c r="MR1208"/>
      <c r="MS1208"/>
      <c r="MT1208"/>
      <c r="MU1208"/>
      <c r="MV1208"/>
      <c r="MW1208"/>
      <c r="MX1208"/>
      <c r="MY1208"/>
      <c r="MZ1208"/>
      <c r="NA1208"/>
      <c r="NB1208"/>
      <c r="NC1208"/>
      <c r="ND1208"/>
      <c r="NE1208"/>
      <c r="NF1208"/>
      <c r="NG1208"/>
      <c r="NH1208"/>
      <c r="NI1208"/>
      <c r="NJ1208"/>
      <c r="NK1208"/>
      <c r="NL1208"/>
      <c r="NM1208"/>
      <c r="NN1208"/>
      <c r="NO1208"/>
      <c r="NP1208"/>
      <c r="NQ1208"/>
      <c r="NR1208"/>
      <c r="NS1208"/>
      <c r="NT1208"/>
      <c r="NU1208"/>
      <c r="NV1208"/>
      <c r="NW1208"/>
      <c r="NX1208"/>
      <c r="NY1208"/>
      <c r="NZ1208"/>
      <c r="OA1208"/>
      <c r="OB1208"/>
      <c r="OC1208"/>
      <c r="OD1208"/>
      <c r="OE1208"/>
      <c r="OF1208"/>
      <c r="OG1208"/>
      <c r="OH1208"/>
      <c r="OI1208"/>
      <c r="OJ1208"/>
      <c r="OK1208"/>
      <c r="OL1208"/>
      <c r="OM1208"/>
      <c r="ON1208"/>
      <c r="OO1208"/>
      <c r="OP1208"/>
      <c r="OQ1208"/>
      <c r="OR1208"/>
      <c r="OS1208"/>
      <c r="OT1208"/>
      <c r="OU1208"/>
      <c r="OV1208"/>
      <c r="OW1208"/>
      <c r="OX1208"/>
      <c r="OY1208"/>
      <c r="OZ1208"/>
      <c r="PA1208"/>
      <c r="PB1208"/>
      <c r="PC1208"/>
      <c r="PD1208"/>
      <c r="PE1208"/>
      <c r="PF1208"/>
      <c r="PG1208"/>
      <c r="PH1208"/>
      <c r="PI1208"/>
      <c r="PJ1208"/>
      <c r="PK1208"/>
      <c r="PL1208"/>
      <c r="PM1208"/>
      <c r="PN1208"/>
      <c r="PO1208"/>
      <c r="PP1208"/>
      <c r="PQ1208"/>
      <c r="PR1208"/>
      <c r="PS1208"/>
      <c r="PT1208"/>
      <c r="PU1208"/>
      <c r="PV1208"/>
      <c r="PW1208"/>
      <c r="PX1208"/>
      <c r="PY1208"/>
      <c r="PZ1208"/>
      <c r="QA1208"/>
      <c r="QB1208"/>
      <c r="QC1208"/>
      <c r="QD1208"/>
      <c r="QE1208"/>
      <c r="QF1208"/>
      <c r="QG1208"/>
      <c r="QH1208"/>
      <c r="QI1208"/>
      <c r="QJ1208"/>
      <c r="QK1208"/>
      <c r="QL1208"/>
      <c r="QM1208"/>
      <c r="QN1208"/>
      <c r="QO1208"/>
      <c r="QP1208"/>
      <c r="QQ1208"/>
      <c r="QR1208"/>
      <c r="QS1208"/>
      <c r="QT1208"/>
      <c r="QU1208"/>
      <c r="QV1208"/>
      <c r="QW1208"/>
      <c r="QX1208"/>
      <c r="QY1208"/>
      <c r="QZ1208"/>
      <c r="RA1208"/>
      <c r="RB1208"/>
      <c r="RC1208"/>
      <c r="RD1208"/>
      <c r="RE1208"/>
      <c r="RF1208"/>
      <c r="RG1208"/>
      <c r="RH1208"/>
      <c r="RI1208"/>
      <c r="RJ1208"/>
      <c r="RK1208"/>
      <c r="RL1208"/>
      <c r="RM1208"/>
      <c r="RN1208"/>
      <c r="RO1208"/>
      <c r="RP1208"/>
      <c r="RQ1208"/>
      <c r="RR1208"/>
      <c r="RS1208"/>
      <c r="RT1208"/>
      <c r="RU1208"/>
      <c r="RV1208"/>
      <c r="RW1208"/>
      <c r="RX1208"/>
      <c r="RY1208"/>
      <c r="RZ1208"/>
      <c r="SA1208"/>
      <c r="SB1208"/>
      <c r="SC1208"/>
      <c r="SD1208"/>
      <c r="SE1208"/>
      <c r="SF1208"/>
      <c r="SG1208"/>
      <c r="SH1208"/>
      <c r="SI1208"/>
      <c r="SJ1208"/>
      <c r="SK1208"/>
      <c r="SL1208"/>
      <c r="SM1208"/>
      <c r="SN1208"/>
      <c r="SO1208"/>
      <c r="SP1208"/>
      <c r="SQ1208"/>
      <c r="SR1208"/>
      <c r="SS1208"/>
      <c r="ST1208"/>
      <c r="SU1208"/>
      <c r="SV1208"/>
      <c r="SW1208"/>
      <c r="SX1208"/>
      <c r="SY1208"/>
      <c r="SZ1208"/>
      <c r="TA1208"/>
      <c r="TB1208"/>
      <c r="TC1208"/>
      <c r="TD1208"/>
      <c r="TE1208"/>
      <c r="TF1208"/>
      <c r="TG1208"/>
      <c r="TH1208"/>
      <c r="TI1208"/>
      <c r="TJ1208"/>
      <c r="TK1208"/>
      <c r="TL1208"/>
      <c r="TM1208"/>
      <c r="TN1208"/>
      <c r="TO1208"/>
      <c r="TP1208"/>
      <c r="TQ1208"/>
      <c r="TR1208"/>
      <c r="TS1208"/>
      <c r="TT1208"/>
      <c r="TU1208"/>
      <c r="TV1208"/>
      <c r="TW1208"/>
      <c r="TX1208"/>
      <c r="TY1208"/>
      <c r="TZ1208"/>
      <c r="UA1208"/>
      <c r="UB1208"/>
      <c r="UC1208"/>
      <c r="UD1208"/>
      <c r="UE1208"/>
      <c r="UF1208"/>
      <c r="UG1208"/>
      <c r="UH1208"/>
      <c r="UI1208"/>
      <c r="UJ1208"/>
      <c r="UK1208"/>
      <c r="UL1208"/>
      <c r="UM1208"/>
      <c r="UN1208"/>
      <c r="UO1208"/>
      <c r="UP1208"/>
      <c r="UQ1208"/>
      <c r="UR1208"/>
      <c r="US1208"/>
      <c r="UT1208"/>
      <c r="UU1208"/>
      <c r="UV1208"/>
      <c r="UW1208"/>
      <c r="UX1208"/>
      <c r="UY1208"/>
      <c r="UZ1208"/>
      <c r="VA1208"/>
      <c r="VB1208"/>
      <c r="VC1208"/>
      <c r="VD1208"/>
      <c r="VE1208"/>
      <c r="VF1208"/>
      <c r="VG1208"/>
      <c r="VH1208"/>
      <c r="VI1208"/>
      <c r="VJ1208"/>
      <c r="VK1208"/>
      <c r="VL1208"/>
      <c r="VM1208"/>
      <c r="VN1208"/>
      <c r="VO1208"/>
      <c r="VP1208"/>
      <c r="VQ1208"/>
      <c r="VR1208"/>
      <c r="VS1208"/>
      <c r="VT1208"/>
      <c r="VU1208"/>
      <c r="VV1208"/>
      <c r="VW1208"/>
      <c r="VX1208"/>
      <c r="VY1208"/>
      <c r="VZ1208"/>
      <c r="WA1208"/>
      <c r="WB1208"/>
      <c r="WC1208"/>
      <c r="WD1208"/>
      <c r="WE1208"/>
      <c r="WF1208"/>
      <c r="WG1208"/>
      <c r="WH1208"/>
      <c r="WI1208"/>
      <c r="WJ1208"/>
      <c r="WK1208"/>
      <c r="WL1208"/>
      <c r="WM1208"/>
      <c r="WN1208"/>
      <c r="WO1208"/>
      <c r="WP1208"/>
      <c r="WQ1208"/>
      <c r="WR1208"/>
      <c r="WS1208"/>
      <c r="WT1208"/>
      <c r="WU1208"/>
      <c r="WV1208"/>
      <c r="WW1208"/>
      <c r="WX1208"/>
      <c r="WY1208"/>
      <c r="WZ1208"/>
      <c r="XA1208"/>
      <c r="XB1208"/>
      <c r="XC1208"/>
      <c r="XD1208"/>
      <c r="XE1208"/>
      <c r="XF1208"/>
      <c r="XG1208"/>
      <c r="XH1208"/>
      <c r="XI1208"/>
      <c r="XJ1208"/>
      <c r="XK1208"/>
      <c r="XL1208"/>
      <c r="XM1208"/>
      <c r="XN1208"/>
      <c r="XO1208"/>
      <c r="XP1208"/>
      <c r="XQ1208"/>
      <c r="XR1208"/>
      <c r="XS1208"/>
      <c r="XT1208"/>
      <c r="XU1208"/>
      <c r="XV1208"/>
      <c r="XW1208"/>
      <c r="XX1208"/>
      <c r="XY1208"/>
      <c r="XZ1208"/>
      <c r="YA1208"/>
      <c r="YB1208"/>
      <c r="YC1208"/>
      <c r="YD1208"/>
      <c r="YE1208"/>
      <c r="YF1208"/>
      <c r="YG1208"/>
      <c r="YH1208"/>
      <c r="YI1208"/>
      <c r="YJ1208"/>
      <c r="YK1208"/>
      <c r="YL1208"/>
      <c r="YM1208"/>
      <c r="YN1208"/>
      <c r="YO1208"/>
      <c r="YP1208"/>
      <c r="YQ1208"/>
      <c r="YR1208"/>
      <c r="YS1208"/>
      <c r="YT1208"/>
      <c r="YU1208"/>
      <c r="YV1208"/>
      <c r="YW1208"/>
      <c r="YX1208"/>
      <c r="YY1208"/>
      <c r="YZ1208"/>
      <c r="ZA1208"/>
      <c r="ZB1208"/>
      <c r="ZC1208"/>
      <c r="ZD1208"/>
      <c r="ZE1208"/>
      <c r="ZF1208"/>
      <c r="ZG1208"/>
      <c r="ZH1208"/>
      <c r="ZI1208"/>
      <c r="ZJ1208"/>
      <c r="ZK1208"/>
      <c r="ZL1208"/>
      <c r="ZM1208"/>
      <c r="ZN1208"/>
      <c r="ZO1208"/>
    </row>
    <row r="1209" spans="1:691" s="1" customFormat="1" x14ac:dyDescent="0.4">
      <c r="A1209" s="26">
        <v>1204</v>
      </c>
      <c r="B1209" s="26">
        <v>104</v>
      </c>
      <c r="C1209" s="26">
        <v>109</v>
      </c>
      <c r="D1209" s="26" t="s">
        <v>485</v>
      </c>
      <c r="E1209" s="27" t="s">
        <v>372</v>
      </c>
      <c r="F1209" s="24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  <c r="MG1209"/>
      <c r="MH1209"/>
      <c r="MI1209"/>
      <c r="MJ1209"/>
      <c r="MK1209"/>
      <c r="ML1209"/>
      <c r="MM1209"/>
      <c r="MN1209"/>
      <c r="MO1209"/>
      <c r="MP1209"/>
      <c r="MQ1209"/>
      <c r="MR1209"/>
      <c r="MS1209"/>
      <c r="MT1209"/>
      <c r="MU1209"/>
      <c r="MV1209"/>
      <c r="MW1209"/>
      <c r="MX1209"/>
      <c r="MY1209"/>
      <c r="MZ1209"/>
      <c r="NA1209"/>
      <c r="NB1209"/>
      <c r="NC1209"/>
      <c r="ND1209"/>
      <c r="NE1209"/>
      <c r="NF1209"/>
      <c r="NG1209"/>
      <c r="NH1209"/>
      <c r="NI1209"/>
      <c r="NJ1209"/>
      <c r="NK1209"/>
      <c r="NL1209"/>
      <c r="NM1209"/>
      <c r="NN1209"/>
      <c r="NO1209"/>
      <c r="NP1209"/>
      <c r="NQ1209"/>
      <c r="NR1209"/>
      <c r="NS1209"/>
      <c r="NT1209"/>
      <c r="NU1209"/>
      <c r="NV1209"/>
      <c r="NW1209"/>
      <c r="NX1209"/>
      <c r="NY1209"/>
      <c r="NZ1209"/>
      <c r="OA1209"/>
      <c r="OB1209"/>
      <c r="OC1209"/>
      <c r="OD1209"/>
      <c r="OE1209"/>
      <c r="OF1209"/>
      <c r="OG1209"/>
      <c r="OH1209"/>
      <c r="OI1209"/>
      <c r="OJ1209"/>
      <c r="OK1209"/>
      <c r="OL1209"/>
      <c r="OM1209"/>
      <c r="ON1209"/>
      <c r="OO1209"/>
      <c r="OP1209"/>
      <c r="OQ1209"/>
      <c r="OR1209"/>
      <c r="OS1209"/>
      <c r="OT1209"/>
      <c r="OU1209"/>
      <c r="OV1209"/>
      <c r="OW1209"/>
      <c r="OX1209"/>
      <c r="OY1209"/>
      <c r="OZ1209"/>
      <c r="PA1209"/>
      <c r="PB1209"/>
      <c r="PC1209"/>
      <c r="PD1209"/>
      <c r="PE1209"/>
      <c r="PF1209"/>
      <c r="PG1209"/>
      <c r="PH1209"/>
      <c r="PI1209"/>
      <c r="PJ1209"/>
      <c r="PK1209"/>
      <c r="PL1209"/>
      <c r="PM1209"/>
      <c r="PN1209"/>
      <c r="PO1209"/>
      <c r="PP1209"/>
      <c r="PQ1209"/>
      <c r="PR1209"/>
      <c r="PS1209"/>
      <c r="PT1209"/>
      <c r="PU1209"/>
      <c r="PV1209"/>
      <c r="PW1209"/>
      <c r="PX1209"/>
      <c r="PY1209"/>
      <c r="PZ1209"/>
      <c r="QA1209"/>
      <c r="QB1209"/>
      <c r="QC1209"/>
      <c r="QD1209"/>
      <c r="QE1209"/>
      <c r="QF1209"/>
      <c r="QG1209"/>
      <c r="QH1209"/>
      <c r="QI1209"/>
      <c r="QJ1209"/>
      <c r="QK1209"/>
      <c r="QL1209"/>
      <c r="QM1209"/>
      <c r="QN1209"/>
      <c r="QO1209"/>
      <c r="QP1209"/>
      <c r="QQ1209"/>
      <c r="QR1209"/>
      <c r="QS1209"/>
      <c r="QT1209"/>
      <c r="QU1209"/>
      <c r="QV1209"/>
      <c r="QW1209"/>
      <c r="QX1209"/>
      <c r="QY1209"/>
      <c r="QZ1209"/>
      <c r="RA1209"/>
      <c r="RB1209"/>
      <c r="RC1209"/>
      <c r="RD1209"/>
      <c r="RE1209"/>
      <c r="RF1209"/>
      <c r="RG1209"/>
      <c r="RH1209"/>
      <c r="RI1209"/>
      <c r="RJ1209"/>
      <c r="RK1209"/>
      <c r="RL1209"/>
      <c r="RM1209"/>
      <c r="RN1209"/>
      <c r="RO1209"/>
      <c r="RP1209"/>
      <c r="RQ1209"/>
      <c r="RR1209"/>
      <c r="RS1209"/>
      <c r="RT1209"/>
      <c r="RU1209"/>
      <c r="RV1209"/>
      <c r="RW1209"/>
      <c r="RX1209"/>
      <c r="RY1209"/>
      <c r="RZ1209"/>
      <c r="SA1209"/>
      <c r="SB1209"/>
      <c r="SC1209"/>
      <c r="SD1209"/>
      <c r="SE1209"/>
      <c r="SF1209"/>
      <c r="SG1209"/>
      <c r="SH1209"/>
      <c r="SI1209"/>
      <c r="SJ1209"/>
      <c r="SK1209"/>
      <c r="SL1209"/>
      <c r="SM1209"/>
      <c r="SN1209"/>
      <c r="SO1209"/>
      <c r="SP1209"/>
      <c r="SQ1209"/>
      <c r="SR1209"/>
      <c r="SS1209"/>
      <c r="ST1209"/>
      <c r="SU1209"/>
      <c r="SV1209"/>
      <c r="SW1209"/>
      <c r="SX1209"/>
      <c r="SY1209"/>
      <c r="SZ1209"/>
      <c r="TA1209"/>
      <c r="TB1209"/>
      <c r="TC1209"/>
      <c r="TD1209"/>
      <c r="TE1209"/>
      <c r="TF1209"/>
      <c r="TG1209"/>
      <c r="TH1209"/>
      <c r="TI1209"/>
      <c r="TJ1209"/>
      <c r="TK1209"/>
      <c r="TL1209"/>
      <c r="TM1209"/>
      <c r="TN1209"/>
      <c r="TO1209"/>
      <c r="TP1209"/>
      <c r="TQ1209"/>
      <c r="TR1209"/>
      <c r="TS1209"/>
      <c r="TT1209"/>
      <c r="TU1209"/>
      <c r="TV1209"/>
      <c r="TW1209"/>
      <c r="TX1209"/>
      <c r="TY1209"/>
      <c r="TZ1209"/>
      <c r="UA1209"/>
      <c r="UB1209"/>
      <c r="UC1209"/>
      <c r="UD1209"/>
      <c r="UE1209"/>
      <c r="UF1209"/>
      <c r="UG1209"/>
      <c r="UH1209"/>
      <c r="UI1209"/>
      <c r="UJ1209"/>
      <c r="UK1209"/>
      <c r="UL1209"/>
      <c r="UM1209"/>
      <c r="UN1209"/>
      <c r="UO1209"/>
      <c r="UP1209"/>
      <c r="UQ1209"/>
      <c r="UR1209"/>
      <c r="US1209"/>
      <c r="UT1209"/>
      <c r="UU1209"/>
      <c r="UV1209"/>
      <c r="UW1209"/>
      <c r="UX1209"/>
      <c r="UY1209"/>
      <c r="UZ1209"/>
      <c r="VA1209"/>
      <c r="VB1209"/>
      <c r="VC1209"/>
      <c r="VD1209"/>
      <c r="VE1209"/>
      <c r="VF1209"/>
      <c r="VG1209"/>
      <c r="VH1209"/>
      <c r="VI1209"/>
      <c r="VJ1209"/>
      <c r="VK1209"/>
      <c r="VL1209"/>
      <c r="VM1209"/>
      <c r="VN1209"/>
      <c r="VO1209"/>
      <c r="VP1209"/>
      <c r="VQ1209"/>
      <c r="VR1209"/>
      <c r="VS1209"/>
      <c r="VT1209"/>
      <c r="VU1209"/>
      <c r="VV1209"/>
      <c r="VW1209"/>
      <c r="VX1209"/>
      <c r="VY1209"/>
      <c r="VZ1209"/>
      <c r="WA1209"/>
      <c r="WB1209"/>
      <c r="WC1209"/>
      <c r="WD1209"/>
      <c r="WE1209"/>
      <c r="WF1209"/>
      <c r="WG1209"/>
      <c r="WH1209"/>
      <c r="WI1209"/>
      <c r="WJ1209"/>
      <c r="WK1209"/>
      <c r="WL1209"/>
      <c r="WM1209"/>
      <c r="WN1209"/>
      <c r="WO1209"/>
      <c r="WP1209"/>
      <c r="WQ1209"/>
      <c r="WR1209"/>
      <c r="WS1209"/>
      <c r="WT1209"/>
      <c r="WU1209"/>
      <c r="WV1209"/>
      <c r="WW1209"/>
      <c r="WX1209"/>
      <c r="WY1209"/>
      <c r="WZ1209"/>
      <c r="XA1209"/>
      <c r="XB1209"/>
      <c r="XC1209"/>
      <c r="XD1209"/>
      <c r="XE1209"/>
      <c r="XF1209"/>
      <c r="XG1209"/>
      <c r="XH1209"/>
      <c r="XI1209"/>
      <c r="XJ1209"/>
      <c r="XK1209"/>
      <c r="XL1209"/>
      <c r="XM1209"/>
      <c r="XN1209"/>
      <c r="XO1209"/>
      <c r="XP1209"/>
      <c r="XQ1209"/>
      <c r="XR1209"/>
      <c r="XS1209"/>
      <c r="XT1209"/>
      <c r="XU1209"/>
      <c r="XV1209"/>
      <c r="XW1209"/>
      <c r="XX1209"/>
      <c r="XY1209"/>
      <c r="XZ1209"/>
      <c r="YA1209"/>
      <c r="YB1209"/>
      <c r="YC1209"/>
      <c r="YD1209"/>
      <c r="YE1209"/>
      <c r="YF1209"/>
      <c r="YG1209"/>
      <c r="YH1209"/>
      <c r="YI1209"/>
      <c r="YJ1209"/>
      <c r="YK1209"/>
      <c r="YL1209"/>
      <c r="YM1209"/>
      <c r="YN1209"/>
      <c r="YO1209"/>
      <c r="YP1209"/>
      <c r="YQ1209"/>
      <c r="YR1209"/>
      <c r="YS1209"/>
      <c r="YT1209"/>
      <c r="YU1209"/>
      <c r="YV1209"/>
      <c r="YW1209"/>
      <c r="YX1209"/>
      <c r="YY1209"/>
      <c r="YZ1209"/>
      <c r="ZA1209"/>
      <c r="ZB1209"/>
      <c r="ZC1209"/>
      <c r="ZD1209"/>
      <c r="ZE1209"/>
      <c r="ZF1209"/>
      <c r="ZG1209"/>
      <c r="ZH1209"/>
      <c r="ZI1209"/>
      <c r="ZJ1209"/>
      <c r="ZK1209"/>
      <c r="ZL1209"/>
      <c r="ZM1209"/>
      <c r="ZN1209"/>
      <c r="ZO1209"/>
    </row>
    <row r="1210" spans="1:691" s="1" customFormat="1" x14ac:dyDescent="0.4">
      <c r="A1210" s="26">
        <v>1205</v>
      </c>
      <c r="B1210" s="26">
        <v>104</v>
      </c>
      <c r="C1210" s="26">
        <v>256</v>
      </c>
      <c r="D1210" s="26" t="s">
        <v>485</v>
      </c>
      <c r="E1210" s="27" t="s">
        <v>373</v>
      </c>
      <c r="F1210" s="24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  <c r="JB1210"/>
      <c r="JC1210"/>
      <c r="JD1210"/>
      <c r="JE1210"/>
      <c r="JF1210"/>
      <c r="JG1210"/>
      <c r="JH1210"/>
      <c r="JI1210"/>
      <c r="JJ1210"/>
      <c r="JK1210"/>
      <c r="JL1210"/>
      <c r="JM1210"/>
      <c r="JN1210"/>
      <c r="JO1210"/>
      <c r="JP1210"/>
      <c r="JQ1210"/>
      <c r="JR1210"/>
      <c r="JS1210"/>
      <c r="JT1210"/>
      <c r="JU1210"/>
      <c r="JV1210"/>
      <c r="JW1210"/>
      <c r="JX1210"/>
      <c r="JY1210"/>
      <c r="JZ1210"/>
      <c r="KA1210"/>
      <c r="KB1210"/>
      <c r="KC1210"/>
      <c r="KD1210"/>
      <c r="KE1210"/>
      <c r="KF1210"/>
      <c r="KG1210"/>
      <c r="KH1210"/>
      <c r="KI1210"/>
      <c r="KJ1210"/>
      <c r="KK1210"/>
      <c r="KL1210"/>
      <c r="KM1210"/>
      <c r="KN1210"/>
      <c r="KO1210"/>
      <c r="KP1210"/>
      <c r="KQ1210"/>
      <c r="KR1210"/>
      <c r="KS1210"/>
      <c r="KT1210"/>
      <c r="KU1210"/>
      <c r="KV1210"/>
      <c r="KW1210"/>
      <c r="KX1210"/>
      <c r="KY1210"/>
      <c r="KZ1210"/>
      <c r="LA1210"/>
      <c r="LB1210"/>
      <c r="LC1210"/>
      <c r="LD1210"/>
      <c r="LE1210"/>
      <c r="LF1210"/>
      <c r="LG1210"/>
      <c r="LH1210"/>
      <c r="LI1210"/>
      <c r="LJ1210"/>
      <c r="LK1210"/>
      <c r="LL1210"/>
      <c r="LM1210"/>
      <c r="LN1210"/>
      <c r="LO1210"/>
      <c r="LP1210"/>
      <c r="LQ1210"/>
      <c r="LR1210"/>
      <c r="LS1210"/>
      <c r="LT1210"/>
      <c r="LU1210"/>
      <c r="LV1210"/>
      <c r="LW1210"/>
      <c r="LX1210"/>
      <c r="LY1210"/>
      <c r="LZ1210"/>
      <c r="MA1210"/>
      <c r="MB1210"/>
      <c r="MC1210"/>
      <c r="MD1210"/>
      <c r="ME1210"/>
      <c r="MF1210"/>
      <c r="MG1210"/>
      <c r="MH1210"/>
      <c r="MI1210"/>
      <c r="MJ1210"/>
      <c r="MK1210"/>
      <c r="ML1210"/>
      <c r="MM1210"/>
      <c r="MN1210"/>
      <c r="MO1210"/>
      <c r="MP1210"/>
      <c r="MQ1210"/>
      <c r="MR1210"/>
      <c r="MS1210"/>
      <c r="MT1210"/>
      <c r="MU1210"/>
      <c r="MV1210"/>
      <c r="MW1210"/>
      <c r="MX1210"/>
      <c r="MY1210"/>
      <c r="MZ1210"/>
      <c r="NA1210"/>
      <c r="NB1210"/>
      <c r="NC1210"/>
      <c r="ND1210"/>
      <c r="NE1210"/>
      <c r="NF1210"/>
      <c r="NG1210"/>
      <c r="NH1210"/>
      <c r="NI1210"/>
      <c r="NJ1210"/>
      <c r="NK1210"/>
      <c r="NL1210"/>
      <c r="NM1210"/>
      <c r="NN1210"/>
      <c r="NO1210"/>
      <c r="NP1210"/>
      <c r="NQ1210"/>
      <c r="NR1210"/>
      <c r="NS1210"/>
      <c r="NT1210"/>
      <c r="NU1210"/>
      <c r="NV1210"/>
      <c r="NW1210"/>
      <c r="NX1210"/>
      <c r="NY1210"/>
      <c r="NZ1210"/>
      <c r="OA1210"/>
      <c r="OB1210"/>
      <c r="OC1210"/>
      <c r="OD1210"/>
      <c r="OE1210"/>
      <c r="OF1210"/>
      <c r="OG1210"/>
      <c r="OH1210"/>
      <c r="OI1210"/>
      <c r="OJ1210"/>
      <c r="OK1210"/>
      <c r="OL1210"/>
      <c r="OM1210"/>
      <c r="ON1210"/>
      <c r="OO1210"/>
      <c r="OP1210"/>
      <c r="OQ1210"/>
      <c r="OR1210"/>
      <c r="OS1210"/>
      <c r="OT1210"/>
      <c r="OU1210"/>
      <c r="OV1210"/>
      <c r="OW1210"/>
      <c r="OX1210"/>
      <c r="OY1210"/>
      <c r="OZ1210"/>
      <c r="PA1210"/>
      <c r="PB1210"/>
      <c r="PC1210"/>
      <c r="PD1210"/>
      <c r="PE1210"/>
      <c r="PF1210"/>
      <c r="PG1210"/>
      <c r="PH1210"/>
      <c r="PI1210"/>
      <c r="PJ1210"/>
      <c r="PK1210"/>
      <c r="PL1210"/>
      <c r="PM1210"/>
      <c r="PN1210"/>
      <c r="PO1210"/>
      <c r="PP1210"/>
      <c r="PQ1210"/>
      <c r="PR1210"/>
      <c r="PS1210"/>
      <c r="PT1210"/>
      <c r="PU1210"/>
      <c r="PV1210"/>
      <c r="PW1210"/>
      <c r="PX1210"/>
      <c r="PY1210"/>
      <c r="PZ1210"/>
      <c r="QA1210"/>
      <c r="QB1210"/>
      <c r="QC1210"/>
      <c r="QD1210"/>
      <c r="QE1210"/>
      <c r="QF1210"/>
      <c r="QG1210"/>
      <c r="QH1210"/>
      <c r="QI1210"/>
      <c r="QJ1210"/>
      <c r="QK1210"/>
      <c r="QL1210"/>
      <c r="QM1210"/>
      <c r="QN1210"/>
      <c r="QO1210"/>
      <c r="QP1210"/>
      <c r="QQ1210"/>
      <c r="QR1210"/>
      <c r="QS1210"/>
      <c r="QT1210"/>
      <c r="QU1210"/>
      <c r="QV1210"/>
      <c r="QW1210"/>
      <c r="QX1210"/>
      <c r="QY1210"/>
      <c r="QZ1210"/>
      <c r="RA1210"/>
      <c r="RB1210"/>
      <c r="RC1210"/>
      <c r="RD1210"/>
      <c r="RE1210"/>
      <c r="RF1210"/>
      <c r="RG1210"/>
      <c r="RH1210"/>
      <c r="RI1210"/>
      <c r="RJ1210"/>
      <c r="RK1210"/>
      <c r="RL1210"/>
      <c r="RM1210"/>
      <c r="RN1210"/>
      <c r="RO1210"/>
      <c r="RP1210"/>
      <c r="RQ1210"/>
      <c r="RR1210"/>
      <c r="RS1210"/>
      <c r="RT1210"/>
      <c r="RU1210"/>
      <c r="RV1210"/>
      <c r="RW1210"/>
      <c r="RX1210"/>
      <c r="RY1210"/>
      <c r="RZ1210"/>
      <c r="SA1210"/>
      <c r="SB1210"/>
      <c r="SC1210"/>
      <c r="SD1210"/>
      <c r="SE1210"/>
      <c r="SF1210"/>
      <c r="SG1210"/>
      <c r="SH1210"/>
      <c r="SI1210"/>
      <c r="SJ1210"/>
      <c r="SK1210"/>
      <c r="SL1210"/>
      <c r="SM1210"/>
      <c r="SN1210"/>
      <c r="SO1210"/>
      <c r="SP1210"/>
      <c r="SQ1210"/>
      <c r="SR1210"/>
      <c r="SS1210"/>
      <c r="ST1210"/>
      <c r="SU1210"/>
      <c r="SV1210"/>
      <c r="SW1210"/>
      <c r="SX1210"/>
      <c r="SY1210"/>
      <c r="SZ1210"/>
      <c r="TA1210"/>
      <c r="TB1210"/>
      <c r="TC1210"/>
      <c r="TD1210"/>
      <c r="TE1210"/>
      <c r="TF1210"/>
      <c r="TG1210"/>
      <c r="TH1210"/>
      <c r="TI1210"/>
      <c r="TJ1210"/>
      <c r="TK1210"/>
      <c r="TL1210"/>
      <c r="TM1210"/>
      <c r="TN1210"/>
      <c r="TO1210"/>
      <c r="TP1210"/>
      <c r="TQ1210"/>
      <c r="TR1210"/>
      <c r="TS1210"/>
      <c r="TT1210"/>
      <c r="TU1210"/>
      <c r="TV1210"/>
      <c r="TW1210"/>
      <c r="TX1210"/>
      <c r="TY1210"/>
      <c r="TZ1210"/>
      <c r="UA1210"/>
      <c r="UB1210"/>
      <c r="UC1210"/>
      <c r="UD1210"/>
      <c r="UE1210"/>
      <c r="UF1210"/>
      <c r="UG1210"/>
      <c r="UH1210"/>
      <c r="UI1210"/>
      <c r="UJ1210"/>
      <c r="UK1210"/>
      <c r="UL1210"/>
      <c r="UM1210"/>
      <c r="UN1210"/>
      <c r="UO1210"/>
      <c r="UP1210"/>
      <c r="UQ1210"/>
      <c r="UR1210"/>
      <c r="US1210"/>
      <c r="UT1210"/>
      <c r="UU1210"/>
      <c r="UV1210"/>
      <c r="UW1210"/>
      <c r="UX1210"/>
      <c r="UY1210"/>
      <c r="UZ1210"/>
      <c r="VA1210"/>
      <c r="VB1210"/>
      <c r="VC1210"/>
      <c r="VD1210"/>
      <c r="VE1210"/>
      <c r="VF1210"/>
      <c r="VG1210"/>
      <c r="VH1210"/>
      <c r="VI1210"/>
      <c r="VJ1210"/>
      <c r="VK1210"/>
      <c r="VL1210"/>
      <c r="VM1210"/>
      <c r="VN1210"/>
      <c r="VO1210"/>
      <c r="VP1210"/>
      <c r="VQ1210"/>
      <c r="VR1210"/>
      <c r="VS1210"/>
      <c r="VT1210"/>
      <c r="VU1210"/>
      <c r="VV1210"/>
      <c r="VW1210"/>
      <c r="VX1210"/>
      <c r="VY1210"/>
      <c r="VZ1210"/>
      <c r="WA1210"/>
      <c r="WB1210"/>
      <c r="WC1210"/>
      <c r="WD1210"/>
      <c r="WE1210"/>
      <c r="WF1210"/>
      <c r="WG1210"/>
      <c r="WH1210"/>
      <c r="WI1210"/>
      <c r="WJ1210"/>
      <c r="WK1210"/>
      <c r="WL1210"/>
      <c r="WM1210"/>
      <c r="WN1210"/>
      <c r="WO1210"/>
      <c r="WP1210"/>
      <c r="WQ1210"/>
      <c r="WR1210"/>
      <c r="WS1210"/>
      <c r="WT1210"/>
      <c r="WU1210"/>
      <c r="WV1210"/>
      <c r="WW1210"/>
      <c r="WX1210"/>
      <c r="WY1210"/>
      <c r="WZ1210"/>
      <c r="XA1210"/>
      <c r="XB1210"/>
      <c r="XC1210"/>
      <c r="XD1210"/>
      <c r="XE1210"/>
      <c r="XF1210"/>
      <c r="XG1210"/>
      <c r="XH1210"/>
      <c r="XI1210"/>
      <c r="XJ1210"/>
      <c r="XK1210"/>
      <c r="XL1210"/>
      <c r="XM1210"/>
      <c r="XN1210"/>
      <c r="XO1210"/>
      <c r="XP1210"/>
      <c r="XQ1210"/>
      <c r="XR1210"/>
      <c r="XS1210"/>
      <c r="XT1210"/>
      <c r="XU1210"/>
      <c r="XV1210"/>
      <c r="XW1210"/>
      <c r="XX1210"/>
      <c r="XY1210"/>
      <c r="XZ1210"/>
      <c r="YA1210"/>
      <c r="YB1210"/>
      <c r="YC1210"/>
      <c r="YD1210"/>
      <c r="YE1210"/>
      <c r="YF1210"/>
      <c r="YG1210"/>
      <c r="YH1210"/>
      <c r="YI1210"/>
      <c r="YJ1210"/>
      <c r="YK1210"/>
      <c r="YL1210"/>
      <c r="YM1210"/>
      <c r="YN1210"/>
      <c r="YO1210"/>
      <c r="YP1210"/>
      <c r="YQ1210"/>
      <c r="YR1210"/>
      <c r="YS1210"/>
      <c r="YT1210"/>
      <c r="YU1210"/>
      <c r="YV1210"/>
      <c r="YW1210"/>
      <c r="YX1210"/>
      <c r="YY1210"/>
      <c r="YZ1210"/>
      <c r="ZA1210"/>
      <c r="ZB1210"/>
      <c r="ZC1210"/>
      <c r="ZD1210"/>
      <c r="ZE1210"/>
      <c r="ZF1210"/>
      <c r="ZG1210"/>
      <c r="ZH1210"/>
      <c r="ZI1210"/>
      <c r="ZJ1210"/>
      <c r="ZK1210"/>
      <c r="ZL1210"/>
      <c r="ZM1210"/>
      <c r="ZN1210"/>
      <c r="ZO1210"/>
    </row>
    <row r="1211" spans="1:691" s="1" customFormat="1" x14ac:dyDescent="0.4">
      <c r="A1211" s="26">
        <v>1206</v>
      </c>
      <c r="B1211" s="26">
        <v>104</v>
      </c>
      <c r="C1211" s="26">
        <v>107</v>
      </c>
      <c r="D1211" s="26" t="s">
        <v>485</v>
      </c>
      <c r="E1211" s="27" t="s">
        <v>374</v>
      </c>
      <c r="F1211" s="24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  <c r="JB1211"/>
      <c r="JC1211"/>
      <c r="JD1211"/>
      <c r="JE1211"/>
      <c r="JF1211"/>
      <c r="JG1211"/>
      <c r="JH1211"/>
      <c r="JI1211"/>
      <c r="JJ1211"/>
      <c r="JK1211"/>
      <c r="JL1211"/>
      <c r="JM1211"/>
      <c r="JN1211"/>
      <c r="JO1211"/>
      <c r="JP1211"/>
      <c r="JQ1211"/>
      <c r="JR1211"/>
      <c r="JS1211"/>
      <c r="JT1211"/>
      <c r="JU1211"/>
      <c r="JV1211"/>
      <c r="JW1211"/>
      <c r="JX1211"/>
      <c r="JY1211"/>
      <c r="JZ1211"/>
      <c r="KA1211"/>
      <c r="KB1211"/>
      <c r="KC1211"/>
      <c r="KD1211"/>
      <c r="KE1211"/>
      <c r="KF1211"/>
      <c r="KG1211"/>
      <c r="KH1211"/>
      <c r="KI1211"/>
      <c r="KJ1211"/>
      <c r="KK1211"/>
      <c r="KL1211"/>
      <c r="KM1211"/>
      <c r="KN1211"/>
      <c r="KO1211"/>
      <c r="KP1211"/>
      <c r="KQ1211"/>
      <c r="KR1211"/>
      <c r="KS1211"/>
      <c r="KT1211"/>
      <c r="KU1211"/>
      <c r="KV1211"/>
      <c r="KW1211"/>
      <c r="KX1211"/>
      <c r="KY1211"/>
      <c r="KZ1211"/>
      <c r="LA1211"/>
      <c r="LB1211"/>
      <c r="LC1211"/>
      <c r="LD1211"/>
      <c r="LE1211"/>
      <c r="LF1211"/>
      <c r="LG1211"/>
      <c r="LH1211"/>
      <c r="LI1211"/>
      <c r="LJ1211"/>
      <c r="LK1211"/>
      <c r="LL1211"/>
      <c r="LM1211"/>
      <c r="LN1211"/>
      <c r="LO1211"/>
      <c r="LP1211"/>
      <c r="LQ1211"/>
      <c r="LR1211"/>
      <c r="LS1211"/>
      <c r="LT1211"/>
      <c r="LU1211"/>
      <c r="LV1211"/>
      <c r="LW1211"/>
      <c r="LX1211"/>
      <c r="LY1211"/>
      <c r="LZ1211"/>
      <c r="MA1211"/>
      <c r="MB1211"/>
      <c r="MC1211"/>
      <c r="MD1211"/>
      <c r="ME1211"/>
      <c r="MF1211"/>
      <c r="MG1211"/>
      <c r="MH1211"/>
      <c r="MI1211"/>
      <c r="MJ1211"/>
      <c r="MK1211"/>
      <c r="ML1211"/>
      <c r="MM1211"/>
      <c r="MN1211"/>
      <c r="MO1211"/>
      <c r="MP1211"/>
      <c r="MQ1211"/>
      <c r="MR1211"/>
      <c r="MS1211"/>
      <c r="MT1211"/>
      <c r="MU1211"/>
      <c r="MV1211"/>
      <c r="MW1211"/>
      <c r="MX1211"/>
      <c r="MY1211"/>
      <c r="MZ1211"/>
      <c r="NA1211"/>
      <c r="NB1211"/>
      <c r="NC1211"/>
      <c r="ND1211"/>
      <c r="NE1211"/>
      <c r="NF1211"/>
      <c r="NG1211"/>
      <c r="NH1211"/>
      <c r="NI1211"/>
      <c r="NJ1211"/>
      <c r="NK1211"/>
      <c r="NL1211"/>
      <c r="NM1211"/>
      <c r="NN1211"/>
      <c r="NO1211"/>
      <c r="NP1211"/>
      <c r="NQ1211"/>
      <c r="NR1211"/>
      <c r="NS1211"/>
      <c r="NT1211"/>
      <c r="NU1211"/>
      <c r="NV1211"/>
      <c r="NW1211"/>
      <c r="NX1211"/>
      <c r="NY1211"/>
      <c r="NZ1211"/>
      <c r="OA1211"/>
      <c r="OB1211"/>
      <c r="OC1211"/>
      <c r="OD1211"/>
      <c r="OE1211"/>
      <c r="OF1211"/>
      <c r="OG1211"/>
      <c r="OH1211"/>
      <c r="OI1211"/>
      <c r="OJ1211"/>
      <c r="OK1211"/>
      <c r="OL1211"/>
      <c r="OM1211"/>
      <c r="ON1211"/>
      <c r="OO1211"/>
      <c r="OP1211"/>
      <c r="OQ1211"/>
      <c r="OR1211"/>
      <c r="OS1211"/>
      <c r="OT1211"/>
      <c r="OU1211"/>
      <c r="OV1211"/>
      <c r="OW1211"/>
      <c r="OX1211"/>
      <c r="OY1211"/>
      <c r="OZ1211"/>
      <c r="PA1211"/>
      <c r="PB1211"/>
      <c r="PC1211"/>
      <c r="PD1211"/>
      <c r="PE1211"/>
      <c r="PF1211"/>
      <c r="PG1211"/>
      <c r="PH1211"/>
      <c r="PI1211"/>
      <c r="PJ1211"/>
      <c r="PK1211"/>
      <c r="PL1211"/>
      <c r="PM1211"/>
      <c r="PN1211"/>
      <c r="PO1211"/>
      <c r="PP1211"/>
      <c r="PQ1211"/>
      <c r="PR1211"/>
      <c r="PS1211"/>
      <c r="PT1211"/>
      <c r="PU1211"/>
      <c r="PV1211"/>
      <c r="PW1211"/>
      <c r="PX1211"/>
      <c r="PY1211"/>
      <c r="PZ1211"/>
      <c r="QA1211"/>
      <c r="QB1211"/>
      <c r="QC1211"/>
      <c r="QD1211"/>
      <c r="QE1211"/>
      <c r="QF1211"/>
      <c r="QG1211"/>
      <c r="QH1211"/>
      <c r="QI1211"/>
      <c r="QJ1211"/>
      <c r="QK1211"/>
      <c r="QL1211"/>
      <c r="QM1211"/>
      <c r="QN1211"/>
      <c r="QO1211"/>
      <c r="QP1211"/>
      <c r="QQ1211"/>
      <c r="QR1211"/>
      <c r="QS1211"/>
      <c r="QT1211"/>
      <c r="QU1211"/>
      <c r="QV1211"/>
      <c r="QW1211"/>
      <c r="QX1211"/>
      <c r="QY1211"/>
      <c r="QZ1211"/>
      <c r="RA1211"/>
      <c r="RB1211"/>
      <c r="RC1211"/>
      <c r="RD1211"/>
      <c r="RE1211"/>
      <c r="RF1211"/>
      <c r="RG1211"/>
      <c r="RH1211"/>
      <c r="RI1211"/>
      <c r="RJ1211"/>
      <c r="RK1211"/>
      <c r="RL1211"/>
      <c r="RM1211"/>
      <c r="RN1211"/>
      <c r="RO1211"/>
      <c r="RP1211"/>
      <c r="RQ1211"/>
      <c r="RR1211"/>
      <c r="RS1211"/>
      <c r="RT1211"/>
      <c r="RU1211"/>
      <c r="RV1211"/>
      <c r="RW1211"/>
      <c r="RX1211"/>
      <c r="RY1211"/>
      <c r="RZ1211"/>
      <c r="SA1211"/>
      <c r="SB1211"/>
      <c r="SC1211"/>
      <c r="SD1211"/>
      <c r="SE1211"/>
      <c r="SF1211"/>
      <c r="SG1211"/>
      <c r="SH1211"/>
      <c r="SI1211"/>
      <c r="SJ1211"/>
      <c r="SK1211"/>
      <c r="SL1211"/>
      <c r="SM1211"/>
      <c r="SN1211"/>
      <c r="SO1211"/>
      <c r="SP1211"/>
      <c r="SQ1211"/>
      <c r="SR1211"/>
      <c r="SS1211"/>
      <c r="ST1211"/>
      <c r="SU1211"/>
      <c r="SV1211"/>
      <c r="SW1211"/>
      <c r="SX1211"/>
      <c r="SY1211"/>
      <c r="SZ1211"/>
      <c r="TA1211"/>
      <c r="TB1211"/>
      <c r="TC1211"/>
      <c r="TD1211"/>
      <c r="TE1211"/>
      <c r="TF1211"/>
      <c r="TG1211"/>
      <c r="TH1211"/>
      <c r="TI1211"/>
      <c r="TJ1211"/>
      <c r="TK1211"/>
      <c r="TL1211"/>
      <c r="TM1211"/>
      <c r="TN1211"/>
      <c r="TO1211"/>
      <c r="TP1211"/>
      <c r="TQ1211"/>
      <c r="TR1211"/>
      <c r="TS1211"/>
      <c r="TT1211"/>
      <c r="TU1211"/>
      <c r="TV1211"/>
      <c r="TW1211"/>
      <c r="TX1211"/>
      <c r="TY1211"/>
      <c r="TZ1211"/>
      <c r="UA1211"/>
      <c r="UB1211"/>
      <c r="UC1211"/>
      <c r="UD1211"/>
      <c r="UE1211"/>
      <c r="UF1211"/>
      <c r="UG1211"/>
      <c r="UH1211"/>
      <c r="UI1211"/>
      <c r="UJ1211"/>
      <c r="UK1211"/>
      <c r="UL1211"/>
      <c r="UM1211"/>
      <c r="UN1211"/>
      <c r="UO1211"/>
      <c r="UP1211"/>
      <c r="UQ1211"/>
      <c r="UR1211"/>
      <c r="US1211"/>
      <c r="UT1211"/>
      <c r="UU1211"/>
      <c r="UV1211"/>
      <c r="UW1211"/>
      <c r="UX1211"/>
      <c r="UY1211"/>
      <c r="UZ1211"/>
      <c r="VA1211"/>
      <c r="VB1211"/>
      <c r="VC1211"/>
      <c r="VD1211"/>
      <c r="VE1211"/>
      <c r="VF1211"/>
      <c r="VG1211"/>
      <c r="VH1211"/>
      <c r="VI1211"/>
      <c r="VJ1211"/>
      <c r="VK1211"/>
      <c r="VL1211"/>
      <c r="VM1211"/>
      <c r="VN1211"/>
      <c r="VO1211"/>
      <c r="VP1211"/>
      <c r="VQ1211"/>
      <c r="VR1211"/>
      <c r="VS1211"/>
      <c r="VT1211"/>
      <c r="VU1211"/>
      <c r="VV1211"/>
      <c r="VW1211"/>
      <c r="VX1211"/>
      <c r="VY1211"/>
      <c r="VZ1211"/>
      <c r="WA1211"/>
      <c r="WB1211"/>
      <c r="WC1211"/>
      <c r="WD1211"/>
      <c r="WE1211"/>
      <c r="WF1211"/>
      <c r="WG1211"/>
      <c r="WH1211"/>
      <c r="WI1211"/>
      <c r="WJ1211"/>
      <c r="WK1211"/>
      <c r="WL1211"/>
      <c r="WM1211"/>
      <c r="WN1211"/>
      <c r="WO1211"/>
      <c r="WP1211"/>
      <c r="WQ1211"/>
      <c r="WR1211"/>
      <c r="WS1211"/>
      <c r="WT1211"/>
      <c r="WU1211"/>
      <c r="WV1211"/>
      <c r="WW1211"/>
      <c r="WX1211"/>
      <c r="WY1211"/>
      <c r="WZ1211"/>
      <c r="XA1211"/>
      <c r="XB1211"/>
      <c r="XC1211"/>
      <c r="XD1211"/>
      <c r="XE1211"/>
      <c r="XF1211"/>
      <c r="XG1211"/>
      <c r="XH1211"/>
      <c r="XI1211"/>
      <c r="XJ1211"/>
      <c r="XK1211"/>
      <c r="XL1211"/>
      <c r="XM1211"/>
      <c r="XN1211"/>
      <c r="XO1211"/>
      <c r="XP1211"/>
      <c r="XQ1211"/>
      <c r="XR1211"/>
      <c r="XS1211"/>
      <c r="XT1211"/>
      <c r="XU1211"/>
      <c r="XV1211"/>
      <c r="XW1211"/>
      <c r="XX1211"/>
      <c r="XY1211"/>
      <c r="XZ1211"/>
      <c r="YA1211"/>
      <c r="YB1211"/>
      <c r="YC1211"/>
      <c r="YD1211"/>
      <c r="YE1211"/>
      <c r="YF1211"/>
      <c r="YG1211"/>
      <c r="YH1211"/>
      <c r="YI1211"/>
      <c r="YJ1211"/>
      <c r="YK1211"/>
      <c r="YL1211"/>
      <c r="YM1211"/>
      <c r="YN1211"/>
      <c r="YO1211"/>
      <c r="YP1211"/>
      <c r="YQ1211"/>
      <c r="YR1211"/>
      <c r="YS1211"/>
      <c r="YT1211"/>
      <c r="YU1211"/>
      <c r="YV1211"/>
      <c r="YW1211"/>
      <c r="YX1211"/>
      <c r="YY1211"/>
      <c r="YZ1211"/>
      <c r="ZA1211"/>
      <c r="ZB1211"/>
      <c r="ZC1211"/>
      <c r="ZD1211"/>
      <c r="ZE1211"/>
      <c r="ZF1211"/>
      <c r="ZG1211"/>
      <c r="ZH1211"/>
      <c r="ZI1211"/>
      <c r="ZJ1211"/>
      <c r="ZK1211"/>
      <c r="ZL1211"/>
      <c r="ZM1211"/>
      <c r="ZN1211"/>
      <c r="ZO1211"/>
    </row>
    <row r="1212" spans="1:691" s="1" customFormat="1" x14ac:dyDescent="0.4">
      <c r="A1212" s="26">
        <v>1207</v>
      </c>
      <c r="B1212" s="26">
        <v>104</v>
      </c>
      <c r="C1212" s="26">
        <v>36</v>
      </c>
      <c r="D1212" s="26" t="s">
        <v>485</v>
      </c>
      <c r="E1212" s="27" t="s">
        <v>374</v>
      </c>
      <c r="F1212" s="24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  <c r="IY1212"/>
      <c r="IZ1212"/>
      <c r="JA1212"/>
      <c r="JB1212"/>
      <c r="JC1212"/>
      <c r="JD1212"/>
      <c r="JE1212"/>
      <c r="JF1212"/>
      <c r="JG1212"/>
      <c r="JH1212"/>
      <c r="JI1212"/>
      <c r="JJ1212"/>
      <c r="JK1212"/>
      <c r="JL1212"/>
      <c r="JM1212"/>
      <c r="JN1212"/>
      <c r="JO1212"/>
      <c r="JP1212"/>
      <c r="JQ1212"/>
      <c r="JR1212"/>
      <c r="JS1212"/>
      <c r="JT1212"/>
      <c r="JU1212"/>
      <c r="JV1212"/>
      <c r="JW1212"/>
      <c r="JX1212"/>
      <c r="JY1212"/>
      <c r="JZ1212"/>
      <c r="KA1212"/>
      <c r="KB1212"/>
      <c r="KC1212"/>
      <c r="KD1212"/>
      <c r="KE1212"/>
      <c r="KF1212"/>
      <c r="KG1212"/>
      <c r="KH1212"/>
      <c r="KI1212"/>
      <c r="KJ1212"/>
      <c r="KK1212"/>
      <c r="KL1212"/>
      <c r="KM1212"/>
      <c r="KN1212"/>
      <c r="KO1212"/>
      <c r="KP1212"/>
      <c r="KQ1212"/>
      <c r="KR1212"/>
      <c r="KS1212"/>
      <c r="KT1212"/>
      <c r="KU1212"/>
      <c r="KV1212"/>
      <c r="KW1212"/>
      <c r="KX1212"/>
      <c r="KY1212"/>
      <c r="KZ1212"/>
      <c r="LA1212"/>
      <c r="LB1212"/>
      <c r="LC1212"/>
      <c r="LD1212"/>
      <c r="LE1212"/>
      <c r="LF1212"/>
      <c r="LG1212"/>
      <c r="LH1212"/>
      <c r="LI1212"/>
      <c r="LJ1212"/>
      <c r="LK1212"/>
      <c r="LL1212"/>
      <c r="LM1212"/>
      <c r="LN1212"/>
      <c r="LO1212"/>
      <c r="LP1212"/>
      <c r="LQ1212"/>
      <c r="LR1212"/>
      <c r="LS1212"/>
      <c r="LT1212"/>
      <c r="LU1212"/>
      <c r="LV1212"/>
      <c r="LW1212"/>
      <c r="LX1212"/>
      <c r="LY1212"/>
      <c r="LZ1212"/>
      <c r="MA1212"/>
      <c r="MB1212"/>
      <c r="MC1212"/>
      <c r="MD1212"/>
      <c r="ME1212"/>
      <c r="MF1212"/>
      <c r="MG1212"/>
      <c r="MH1212"/>
      <c r="MI1212"/>
      <c r="MJ1212"/>
      <c r="MK1212"/>
      <c r="ML1212"/>
      <c r="MM1212"/>
      <c r="MN1212"/>
      <c r="MO1212"/>
      <c r="MP1212"/>
      <c r="MQ1212"/>
      <c r="MR1212"/>
      <c r="MS1212"/>
      <c r="MT1212"/>
      <c r="MU1212"/>
      <c r="MV1212"/>
      <c r="MW1212"/>
      <c r="MX1212"/>
      <c r="MY1212"/>
      <c r="MZ1212"/>
      <c r="NA1212"/>
      <c r="NB1212"/>
      <c r="NC1212"/>
      <c r="ND1212"/>
      <c r="NE1212"/>
      <c r="NF1212"/>
      <c r="NG1212"/>
      <c r="NH1212"/>
      <c r="NI1212"/>
      <c r="NJ1212"/>
      <c r="NK1212"/>
      <c r="NL1212"/>
      <c r="NM1212"/>
      <c r="NN1212"/>
      <c r="NO1212"/>
      <c r="NP1212"/>
      <c r="NQ1212"/>
      <c r="NR1212"/>
      <c r="NS1212"/>
      <c r="NT1212"/>
      <c r="NU1212"/>
      <c r="NV1212"/>
      <c r="NW1212"/>
      <c r="NX1212"/>
      <c r="NY1212"/>
      <c r="NZ1212"/>
      <c r="OA1212"/>
      <c r="OB1212"/>
      <c r="OC1212"/>
      <c r="OD1212"/>
      <c r="OE1212"/>
      <c r="OF1212"/>
      <c r="OG1212"/>
      <c r="OH1212"/>
      <c r="OI1212"/>
      <c r="OJ1212"/>
      <c r="OK1212"/>
      <c r="OL1212"/>
      <c r="OM1212"/>
      <c r="ON1212"/>
      <c r="OO1212"/>
      <c r="OP1212"/>
      <c r="OQ1212"/>
      <c r="OR1212"/>
      <c r="OS1212"/>
      <c r="OT1212"/>
      <c r="OU1212"/>
      <c r="OV1212"/>
      <c r="OW1212"/>
      <c r="OX1212"/>
      <c r="OY1212"/>
      <c r="OZ1212"/>
      <c r="PA1212"/>
      <c r="PB1212"/>
      <c r="PC1212"/>
      <c r="PD1212"/>
      <c r="PE1212"/>
      <c r="PF1212"/>
      <c r="PG1212"/>
      <c r="PH1212"/>
      <c r="PI1212"/>
      <c r="PJ1212"/>
      <c r="PK1212"/>
      <c r="PL1212"/>
      <c r="PM1212"/>
      <c r="PN1212"/>
      <c r="PO1212"/>
      <c r="PP1212"/>
      <c r="PQ1212"/>
      <c r="PR1212"/>
      <c r="PS1212"/>
      <c r="PT1212"/>
      <c r="PU1212"/>
      <c r="PV1212"/>
      <c r="PW1212"/>
      <c r="PX1212"/>
      <c r="PY1212"/>
      <c r="PZ1212"/>
      <c r="QA1212"/>
      <c r="QB1212"/>
      <c r="QC1212"/>
      <c r="QD1212"/>
      <c r="QE1212"/>
      <c r="QF1212"/>
      <c r="QG1212"/>
      <c r="QH1212"/>
      <c r="QI1212"/>
      <c r="QJ1212"/>
      <c r="QK1212"/>
      <c r="QL1212"/>
      <c r="QM1212"/>
      <c r="QN1212"/>
      <c r="QO1212"/>
      <c r="QP1212"/>
      <c r="QQ1212"/>
      <c r="QR1212"/>
      <c r="QS1212"/>
      <c r="QT1212"/>
      <c r="QU1212"/>
      <c r="QV1212"/>
      <c r="QW1212"/>
      <c r="QX1212"/>
      <c r="QY1212"/>
      <c r="QZ1212"/>
      <c r="RA1212"/>
      <c r="RB1212"/>
      <c r="RC1212"/>
      <c r="RD1212"/>
      <c r="RE1212"/>
      <c r="RF1212"/>
      <c r="RG1212"/>
      <c r="RH1212"/>
      <c r="RI1212"/>
      <c r="RJ1212"/>
      <c r="RK1212"/>
      <c r="RL1212"/>
      <c r="RM1212"/>
      <c r="RN1212"/>
      <c r="RO1212"/>
      <c r="RP1212"/>
      <c r="RQ1212"/>
      <c r="RR1212"/>
      <c r="RS1212"/>
      <c r="RT1212"/>
      <c r="RU1212"/>
      <c r="RV1212"/>
      <c r="RW1212"/>
      <c r="RX1212"/>
      <c r="RY1212"/>
      <c r="RZ1212"/>
      <c r="SA1212"/>
      <c r="SB1212"/>
      <c r="SC1212"/>
      <c r="SD1212"/>
      <c r="SE1212"/>
      <c r="SF1212"/>
      <c r="SG1212"/>
      <c r="SH1212"/>
      <c r="SI1212"/>
      <c r="SJ1212"/>
      <c r="SK1212"/>
      <c r="SL1212"/>
      <c r="SM1212"/>
      <c r="SN1212"/>
      <c r="SO1212"/>
      <c r="SP1212"/>
      <c r="SQ1212"/>
      <c r="SR1212"/>
      <c r="SS1212"/>
      <c r="ST1212"/>
      <c r="SU1212"/>
      <c r="SV1212"/>
      <c r="SW1212"/>
      <c r="SX1212"/>
      <c r="SY1212"/>
      <c r="SZ1212"/>
      <c r="TA1212"/>
      <c r="TB1212"/>
      <c r="TC1212"/>
      <c r="TD1212"/>
      <c r="TE1212"/>
      <c r="TF1212"/>
      <c r="TG1212"/>
      <c r="TH1212"/>
      <c r="TI1212"/>
      <c r="TJ1212"/>
      <c r="TK1212"/>
      <c r="TL1212"/>
      <c r="TM1212"/>
      <c r="TN1212"/>
      <c r="TO1212"/>
      <c r="TP1212"/>
      <c r="TQ1212"/>
      <c r="TR1212"/>
      <c r="TS1212"/>
      <c r="TT1212"/>
      <c r="TU1212"/>
      <c r="TV1212"/>
      <c r="TW1212"/>
      <c r="TX1212"/>
      <c r="TY1212"/>
      <c r="TZ1212"/>
      <c r="UA1212"/>
      <c r="UB1212"/>
      <c r="UC1212"/>
      <c r="UD1212"/>
      <c r="UE1212"/>
      <c r="UF1212"/>
      <c r="UG1212"/>
      <c r="UH1212"/>
      <c r="UI1212"/>
      <c r="UJ1212"/>
      <c r="UK1212"/>
      <c r="UL1212"/>
      <c r="UM1212"/>
      <c r="UN1212"/>
      <c r="UO1212"/>
      <c r="UP1212"/>
      <c r="UQ1212"/>
      <c r="UR1212"/>
      <c r="US1212"/>
      <c r="UT1212"/>
      <c r="UU1212"/>
      <c r="UV1212"/>
      <c r="UW1212"/>
      <c r="UX1212"/>
      <c r="UY1212"/>
      <c r="UZ1212"/>
      <c r="VA1212"/>
      <c r="VB1212"/>
      <c r="VC1212"/>
      <c r="VD1212"/>
      <c r="VE1212"/>
      <c r="VF1212"/>
      <c r="VG1212"/>
      <c r="VH1212"/>
      <c r="VI1212"/>
      <c r="VJ1212"/>
      <c r="VK1212"/>
      <c r="VL1212"/>
      <c r="VM1212"/>
      <c r="VN1212"/>
      <c r="VO1212"/>
      <c r="VP1212"/>
      <c r="VQ1212"/>
      <c r="VR1212"/>
      <c r="VS1212"/>
      <c r="VT1212"/>
      <c r="VU1212"/>
      <c r="VV1212"/>
      <c r="VW1212"/>
      <c r="VX1212"/>
      <c r="VY1212"/>
      <c r="VZ1212"/>
      <c r="WA1212"/>
      <c r="WB1212"/>
      <c r="WC1212"/>
      <c r="WD1212"/>
      <c r="WE1212"/>
      <c r="WF1212"/>
      <c r="WG1212"/>
      <c r="WH1212"/>
      <c r="WI1212"/>
      <c r="WJ1212"/>
      <c r="WK1212"/>
      <c r="WL1212"/>
      <c r="WM1212"/>
      <c r="WN1212"/>
      <c r="WO1212"/>
      <c r="WP1212"/>
      <c r="WQ1212"/>
      <c r="WR1212"/>
      <c r="WS1212"/>
      <c r="WT1212"/>
      <c r="WU1212"/>
      <c r="WV1212"/>
      <c r="WW1212"/>
      <c r="WX1212"/>
      <c r="WY1212"/>
      <c r="WZ1212"/>
      <c r="XA1212"/>
      <c r="XB1212"/>
      <c r="XC1212"/>
      <c r="XD1212"/>
      <c r="XE1212"/>
      <c r="XF1212"/>
      <c r="XG1212"/>
      <c r="XH1212"/>
      <c r="XI1212"/>
      <c r="XJ1212"/>
      <c r="XK1212"/>
      <c r="XL1212"/>
      <c r="XM1212"/>
      <c r="XN1212"/>
      <c r="XO1212"/>
      <c r="XP1212"/>
      <c r="XQ1212"/>
      <c r="XR1212"/>
      <c r="XS1212"/>
      <c r="XT1212"/>
      <c r="XU1212"/>
      <c r="XV1212"/>
      <c r="XW1212"/>
      <c r="XX1212"/>
      <c r="XY1212"/>
      <c r="XZ1212"/>
      <c r="YA1212"/>
      <c r="YB1212"/>
      <c r="YC1212"/>
      <c r="YD1212"/>
      <c r="YE1212"/>
      <c r="YF1212"/>
      <c r="YG1212"/>
      <c r="YH1212"/>
      <c r="YI1212"/>
      <c r="YJ1212"/>
      <c r="YK1212"/>
      <c r="YL1212"/>
      <c r="YM1212"/>
      <c r="YN1212"/>
      <c r="YO1212"/>
      <c r="YP1212"/>
      <c r="YQ1212"/>
      <c r="YR1212"/>
      <c r="YS1212"/>
      <c r="YT1212"/>
      <c r="YU1212"/>
      <c r="YV1212"/>
      <c r="YW1212"/>
      <c r="YX1212"/>
      <c r="YY1212"/>
      <c r="YZ1212"/>
      <c r="ZA1212"/>
      <c r="ZB1212"/>
      <c r="ZC1212"/>
      <c r="ZD1212"/>
      <c r="ZE1212"/>
      <c r="ZF1212"/>
      <c r="ZG1212"/>
      <c r="ZH1212"/>
      <c r="ZI1212"/>
      <c r="ZJ1212"/>
      <c r="ZK1212"/>
      <c r="ZL1212"/>
      <c r="ZM1212"/>
      <c r="ZN1212"/>
      <c r="ZO1212"/>
    </row>
    <row r="1213" spans="1:691" s="1" customFormat="1" x14ac:dyDescent="0.4">
      <c r="A1213" s="26">
        <v>1208</v>
      </c>
      <c r="B1213" s="26">
        <v>104</v>
      </c>
      <c r="C1213" s="26">
        <v>3</v>
      </c>
      <c r="D1213" s="26" t="s">
        <v>485</v>
      </c>
      <c r="E1213" s="27" t="s">
        <v>374</v>
      </c>
      <c r="F1213" s="24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  <c r="IY1213"/>
      <c r="IZ1213"/>
      <c r="JA1213"/>
      <c r="JB1213"/>
      <c r="JC1213"/>
      <c r="JD1213"/>
      <c r="JE1213"/>
      <c r="JF1213"/>
      <c r="JG1213"/>
      <c r="JH1213"/>
      <c r="JI1213"/>
      <c r="JJ1213"/>
      <c r="JK1213"/>
      <c r="JL1213"/>
      <c r="JM1213"/>
      <c r="JN1213"/>
      <c r="JO1213"/>
      <c r="JP1213"/>
      <c r="JQ1213"/>
      <c r="JR1213"/>
      <c r="JS1213"/>
      <c r="JT1213"/>
      <c r="JU1213"/>
      <c r="JV1213"/>
      <c r="JW1213"/>
      <c r="JX1213"/>
      <c r="JY1213"/>
      <c r="JZ1213"/>
      <c r="KA1213"/>
      <c r="KB1213"/>
      <c r="KC1213"/>
      <c r="KD1213"/>
      <c r="KE1213"/>
      <c r="KF1213"/>
      <c r="KG1213"/>
      <c r="KH1213"/>
      <c r="KI1213"/>
      <c r="KJ1213"/>
      <c r="KK1213"/>
      <c r="KL1213"/>
      <c r="KM1213"/>
      <c r="KN1213"/>
      <c r="KO1213"/>
      <c r="KP1213"/>
      <c r="KQ1213"/>
      <c r="KR1213"/>
      <c r="KS1213"/>
      <c r="KT1213"/>
      <c r="KU1213"/>
      <c r="KV1213"/>
      <c r="KW1213"/>
      <c r="KX1213"/>
      <c r="KY1213"/>
      <c r="KZ1213"/>
      <c r="LA1213"/>
      <c r="LB1213"/>
      <c r="LC1213"/>
      <c r="LD1213"/>
      <c r="LE1213"/>
      <c r="LF1213"/>
      <c r="LG1213"/>
      <c r="LH1213"/>
      <c r="LI1213"/>
      <c r="LJ1213"/>
      <c r="LK1213"/>
      <c r="LL1213"/>
      <c r="LM1213"/>
      <c r="LN1213"/>
      <c r="LO1213"/>
      <c r="LP1213"/>
      <c r="LQ1213"/>
      <c r="LR1213"/>
      <c r="LS1213"/>
      <c r="LT1213"/>
      <c r="LU1213"/>
      <c r="LV1213"/>
      <c r="LW1213"/>
      <c r="LX1213"/>
      <c r="LY1213"/>
      <c r="LZ1213"/>
      <c r="MA1213"/>
      <c r="MB1213"/>
      <c r="MC1213"/>
      <c r="MD1213"/>
      <c r="ME1213"/>
      <c r="MF1213"/>
      <c r="MG1213"/>
      <c r="MH1213"/>
      <c r="MI1213"/>
      <c r="MJ1213"/>
      <c r="MK1213"/>
      <c r="ML1213"/>
      <c r="MM1213"/>
      <c r="MN1213"/>
      <c r="MO1213"/>
      <c r="MP1213"/>
      <c r="MQ1213"/>
      <c r="MR1213"/>
      <c r="MS1213"/>
      <c r="MT1213"/>
      <c r="MU1213"/>
      <c r="MV1213"/>
      <c r="MW1213"/>
      <c r="MX1213"/>
      <c r="MY1213"/>
      <c r="MZ1213"/>
      <c r="NA1213"/>
      <c r="NB1213"/>
      <c r="NC1213"/>
      <c r="ND1213"/>
      <c r="NE1213"/>
      <c r="NF1213"/>
      <c r="NG1213"/>
      <c r="NH1213"/>
      <c r="NI1213"/>
      <c r="NJ1213"/>
      <c r="NK1213"/>
      <c r="NL1213"/>
      <c r="NM1213"/>
      <c r="NN1213"/>
      <c r="NO1213"/>
      <c r="NP1213"/>
      <c r="NQ1213"/>
      <c r="NR1213"/>
      <c r="NS1213"/>
      <c r="NT1213"/>
      <c r="NU1213"/>
      <c r="NV1213"/>
      <c r="NW1213"/>
      <c r="NX1213"/>
      <c r="NY1213"/>
      <c r="NZ1213"/>
      <c r="OA1213"/>
      <c r="OB1213"/>
      <c r="OC1213"/>
      <c r="OD1213"/>
      <c r="OE1213"/>
      <c r="OF1213"/>
      <c r="OG1213"/>
      <c r="OH1213"/>
      <c r="OI1213"/>
      <c r="OJ1213"/>
      <c r="OK1213"/>
      <c r="OL1213"/>
      <c r="OM1213"/>
      <c r="ON1213"/>
      <c r="OO1213"/>
      <c r="OP1213"/>
      <c r="OQ1213"/>
      <c r="OR1213"/>
      <c r="OS1213"/>
      <c r="OT1213"/>
      <c r="OU1213"/>
      <c r="OV1213"/>
      <c r="OW1213"/>
      <c r="OX1213"/>
      <c r="OY1213"/>
      <c r="OZ1213"/>
      <c r="PA1213"/>
      <c r="PB1213"/>
      <c r="PC1213"/>
      <c r="PD1213"/>
      <c r="PE1213"/>
      <c r="PF1213"/>
      <c r="PG1213"/>
      <c r="PH1213"/>
      <c r="PI1213"/>
      <c r="PJ1213"/>
      <c r="PK1213"/>
      <c r="PL1213"/>
      <c r="PM1213"/>
      <c r="PN1213"/>
      <c r="PO1213"/>
      <c r="PP1213"/>
      <c r="PQ1213"/>
      <c r="PR1213"/>
      <c r="PS1213"/>
      <c r="PT1213"/>
      <c r="PU1213"/>
      <c r="PV1213"/>
      <c r="PW1213"/>
      <c r="PX1213"/>
      <c r="PY1213"/>
      <c r="PZ1213"/>
      <c r="QA1213"/>
      <c r="QB1213"/>
      <c r="QC1213"/>
      <c r="QD1213"/>
      <c r="QE1213"/>
      <c r="QF1213"/>
      <c r="QG1213"/>
      <c r="QH1213"/>
      <c r="QI1213"/>
      <c r="QJ1213"/>
      <c r="QK1213"/>
      <c r="QL1213"/>
      <c r="QM1213"/>
      <c r="QN1213"/>
      <c r="QO1213"/>
      <c r="QP1213"/>
      <c r="QQ1213"/>
      <c r="QR1213"/>
      <c r="QS1213"/>
      <c r="QT1213"/>
      <c r="QU1213"/>
      <c r="QV1213"/>
      <c r="QW1213"/>
      <c r="QX1213"/>
      <c r="QY1213"/>
      <c r="QZ1213"/>
      <c r="RA1213"/>
      <c r="RB1213"/>
      <c r="RC1213"/>
      <c r="RD1213"/>
      <c r="RE1213"/>
      <c r="RF1213"/>
      <c r="RG1213"/>
      <c r="RH1213"/>
      <c r="RI1213"/>
      <c r="RJ1213"/>
      <c r="RK1213"/>
      <c r="RL1213"/>
      <c r="RM1213"/>
      <c r="RN1213"/>
      <c r="RO1213"/>
      <c r="RP1213"/>
      <c r="RQ1213"/>
      <c r="RR1213"/>
      <c r="RS1213"/>
      <c r="RT1213"/>
      <c r="RU1213"/>
      <c r="RV1213"/>
      <c r="RW1213"/>
      <c r="RX1213"/>
      <c r="RY1213"/>
      <c r="RZ1213"/>
      <c r="SA1213"/>
      <c r="SB1213"/>
      <c r="SC1213"/>
      <c r="SD1213"/>
      <c r="SE1213"/>
      <c r="SF1213"/>
      <c r="SG1213"/>
      <c r="SH1213"/>
      <c r="SI1213"/>
      <c r="SJ1213"/>
      <c r="SK1213"/>
      <c r="SL1213"/>
      <c r="SM1213"/>
      <c r="SN1213"/>
      <c r="SO1213"/>
      <c r="SP1213"/>
      <c r="SQ1213"/>
      <c r="SR1213"/>
      <c r="SS1213"/>
      <c r="ST1213"/>
      <c r="SU1213"/>
      <c r="SV1213"/>
      <c r="SW1213"/>
      <c r="SX1213"/>
      <c r="SY1213"/>
      <c r="SZ1213"/>
      <c r="TA1213"/>
      <c r="TB1213"/>
      <c r="TC1213"/>
      <c r="TD1213"/>
      <c r="TE1213"/>
      <c r="TF1213"/>
      <c r="TG1213"/>
      <c r="TH1213"/>
      <c r="TI1213"/>
      <c r="TJ1213"/>
      <c r="TK1213"/>
      <c r="TL1213"/>
      <c r="TM1213"/>
      <c r="TN1213"/>
      <c r="TO1213"/>
      <c r="TP1213"/>
      <c r="TQ1213"/>
      <c r="TR1213"/>
      <c r="TS1213"/>
      <c r="TT1213"/>
      <c r="TU1213"/>
      <c r="TV1213"/>
      <c r="TW1213"/>
      <c r="TX1213"/>
      <c r="TY1213"/>
      <c r="TZ1213"/>
      <c r="UA1213"/>
      <c r="UB1213"/>
      <c r="UC1213"/>
      <c r="UD1213"/>
      <c r="UE1213"/>
      <c r="UF1213"/>
      <c r="UG1213"/>
      <c r="UH1213"/>
      <c r="UI1213"/>
      <c r="UJ1213"/>
      <c r="UK1213"/>
      <c r="UL1213"/>
      <c r="UM1213"/>
      <c r="UN1213"/>
      <c r="UO1213"/>
      <c r="UP1213"/>
      <c r="UQ1213"/>
      <c r="UR1213"/>
      <c r="US1213"/>
      <c r="UT1213"/>
      <c r="UU1213"/>
      <c r="UV1213"/>
      <c r="UW1213"/>
      <c r="UX1213"/>
      <c r="UY1213"/>
      <c r="UZ1213"/>
      <c r="VA1213"/>
      <c r="VB1213"/>
      <c r="VC1213"/>
      <c r="VD1213"/>
      <c r="VE1213"/>
      <c r="VF1213"/>
      <c r="VG1213"/>
      <c r="VH1213"/>
      <c r="VI1213"/>
      <c r="VJ1213"/>
      <c r="VK1213"/>
      <c r="VL1213"/>
      <c r="VM1213"/>
      <c r="VN1213"/>
      <c r="VO1213"/>
      <c r="VP1213"/>
      <c r="VQ1213"/>
      <c r="VR1213"/>
      <c r="VS1213"/>
      <c r="VT1213"/>
      <c r="VU1213"/>
      <c r="VV1213"/>
      <c r="VW1213"/>
      <c r="VX1213"/>
      <c r="VY1213"/>
      <c r="VZ1213"/>
      <c r="WA1213"/>
      <c r="WB1213"/>
      <c r="WC1213"/>
      <c r="WD1213"/>
      <c r="WE1213"/>
      <c r="WF1213"/>
      <c r="WG1213"/>
      <c r="WH1213"/>
      <c r="WI1213"/>
      <c r="WJ1213"/>
      <c r="WK1213"/>
      <c r="WL1213"/>
      <c r="WM1213"/>
      <c r="WN1213"/>
      <c r="WO1213"/>
      <c r="WP1213"/>
      <c r="WQ1213"/>
      <c r="WR1213"/>
      <c r="WS1213"/>
      <c r="WT1213"/>
      <c r="WU1213"/>
      <c r="WV1213"/>
      <c r="WW1213"/>
      <c r="WX1213"/>
      <c r="WY1213"/>
      <c r="WZ1213"/>
      <c r="XA1213"/>
      <c r="XB1213"/>
      <c r="XC1213"/>
      <c r="XD1213"/>
      <c r="XE1213"/>
      <c r="XF1213"/>
      <c r="XG1213"/>
      <c r="XH1213"/>
      <c r="XI1213"/>
      <c r="XJ1213"/>
      <c r="XK1213"/>
      <c r="XL1213"/>
      <c r="XM1213"/>
      <c r="XN1213"/>
      <c r="XO1213"/>
      <c r="XP1213"/>
      <c r="XQ1213"/>
      <c r="XR1213"/>
      <c r="XS1213"/>
      <c r="XT1213"/>
      <c r="XU1213"/>
      <c r="XV1213"/>
      <c r="XW1213"/>
      <c r="XX1213"/>
      <c r="XY1213"/>
      <c r="XZ1213"/>
      <c r="YA1213"/>
      <c r="YB1213"/>
      <c r="YC1213"/>
      <c r="YD1213"/>
      <c r="YE1213"/>
      <c r="YF1213"/>
      <c r="YG1213"/>
      <c r="YH1213"/>
      <c r="YI1213"/>
      <c r="YJ1213"/>
      <c r="YK1213"/>
      <c r="YL1213"/>
      <c r="YM1213"/>
      <c r="YN1213"/>
      <c r="YO1213"/>
      <c r="YP1213"/>
      <c r="YQ1213"/>
      <c r="YR1213"/>
      <c r="YS1213"/>
      <c r="YT1213"/>
      <c r="YU1213"/>
      <c r="YV1213"/>
      <c r="YW1213"/>
      <c r="YX1213"/>
      <c r="YY1213"/>
      <c r="YZ1213"/>
      <c r="ZA1213"/>
      <c r="ZB1213"/>
      <c r="ZC1213"/>
      <c r="ZD1213"/>
      <c r="ZE1213"/>
      <c r="ZF1213"/>
      <c r="ZG1213"/>
      <c r="ZH1213"/>
      <c r="ZI1213"/>
      <c r="ZJ1213"/>
      <c r="ZK1213"/>
      <c r="ZL1213"/>
      <c r="ZM1213"/>
      <c r="ZN1213"/>
      <c r="ZO1213"/>
    </row>
    <row r="1214" spans="1:691" s="1" customFormat="1" ht="111.9" x14ac:dyDescent="0.4">
      <c r="A1214" s="26">
        <v>1209</v>
      </c>
      <c r="B1214" s="26">
        <v>105</v>
      </c>
      <c r="C1214" s="26">
        <v>20</v>
      </c>
      <c r="D1214" s="26" t="s">
        <v>485</v>
      </c>
      <c r="E1214" s="27" t="s">
        <v>375</v>
      </c>
      <c r="F1214" s="2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  <c r="IY1214"/>
      <c r="IZ1214"/>
      <c r="JA1214"/>
      <c r="JB1214"/>
      <c r="JC1214"/>
      <c r="JD1214"/>
      <c r="JE1214"/>
      <c r="JF1214"/>
      <c r="JG1214"/>
      <c r="JH1214"/>
      <c r="JI1214"/>
      <c r="JJ1214"/>
      <c r="JK1214"/>
      <c r="JL1214"/>
      <c r="JM1214"/>
      <c r="JN1214"/>
      <c r="JO1214"/>
      <c r="JP1214"/>
      <c r="JQ1214"/>
      <c r="JR1214"/>
      <c r="JS1214"/>
      <c r="JT1214"/>
      <c r="JU1214"/>
      <c r="JV1214"/>
      <c r="JW1214"/>
      <c r="JX1214"/>
      <c r="JY1214"/>
      <c r="JZ1214"/>
      <c r="KA1214"/>
      <c r="KB1214"/>
      <c r="KC1214"/>
      <c r="KD1214"/>
      <c r="KE1214"/>
      <c r="KF1214"/>
      <c r="KG1214"/>
      <c r="KH1214"/>
      <c r="KI1214"/>
      <c r="KJ1214"/>
      <c r="KK1214"/>
      <c r="KL1214"/>
      <c r="KM1214"/>
      <c r="KN1214"/>
      <c r="KO1214"/>
      <c r="KP1214"/>
      <c r="KQ1214"/>
      <c r="KR1214"/>
      <c r="KS1214"/>
      <c r="KT1214"/>
      <c r="KU1214"/>
      <c r="KV1214"/>
      <c r="KW1214"/>
      <c r="KX1214"/>
      <c r="KY1214"/>
      <c r="KZ1214"/>
      <c r="LA1214"/>
      <c r="LB1214"/>
      <c r="LC1214"/>
      <c r="LD1214"/>
      <c r="LE1214"/>
      <c r="LF1214"/>
      <c r="LG1214"/>
      <c r="LH1214"/>
      <c r="LI1214"/>
      <c r="LJ1214"/>
      <c r="LK1214"/>
      <c r="LL1214"/>
      <c r="LM1214"/>
      <c r="LN1214"/>
      <c r="LO1214"/>
      <c r="LP1214"/>
      <c r="LQ1214"/>
      <c r="LR1214"/>
      <c r="LS1214"/>
      <c r="LT1214"/>
      <c r="LU1214"/>
      <c r="LV1214"/>
      <c r="LW1214"/>
      <c r="LX1214"/>
      <c r="LY1214"/>
      <c r="LZ1214"/>
      <c r="MA1214"/>
      <c r="MB1214"/>
      <c r="MC1214"/>
      <c r="MD1214"/>
      <c r="ME1214"/>
      <c r="MF1214"/>
      <c r="MG1214"/>
      <c r="MH1214"/>
      <c r="MI1214"/>
      <c r="MJ1214"/>
      <c r="MK1214"/>
      <c r="ML1214"/>
      <c r="MM1214"/>
      <c r="MN1214"/>
      <c r="MO1214"/>
      <c r="MP1214"/>
      <c r="MQ1214"/>
      <c r="MR1214"/>
      <c r="MS1214"/>
      <c r="MT1214"/>
      <c r="MU1214"/>
      <c r="MV1214"/>
      <c r="MW1214"/>
      <c r="MX1214"/>
      <c r="MY1214"/>
      <c r="MZ1214"/>
      <c r="NA1214"/>
      <c r="NB1214"/>
      <c r="NC1214"/>
      <c r="ND1214"/>
      <c r="NE1214"/>
      <c r="NF1214"/>
      <c r="NG1214"/>
      <c r="NH1214"/>
      <c r="NI1214"/>
      <c r="NJ1214"/>
      <c r="NK1214"/>
      <c r="NL1214"/>
      <c r="NM1214"/>
      <c r="NN1214"/>
      <c r="NO1214"/>
      <c r="NP1214"/>
      <c r="NQ1214"/>
      <c r="NR1214"/>
      <c r="NS1214"/>
      <c r="NT1214"/>
      <c r="NU1214"/>
      <c r="NV1214"/>
      <c r="NW1214"/>
      <c r="NX1214"/>
      <c r="NY1214"/>
      <c r="NZ1214"/>
      <c r="OA1214"/>
      <c r="OB1214"/>
      <c r="OC1214"/>
      <c r="OD1214"/>
      <c r="OE1214"/>
      <c r="OF1214"/>
      <c r="OG1214"/>
      <c r="OH1214"/>
      <c r="OI1214"/>
      <c r="OJ1214"/>
      <c r="OK1214"/>
      <c r="OL1214"/>
      <c r="OM1214"/>
      <c r="ON1214"/>
      <c r="OO1214"/>
      <c r="OP1214"/>
      <c r="OQ1214"/>
      <c r="OR1214"/>
      <c r="OS1214"/>
      <c r="OT1214"/>
      <c r="OU1214"/>
      <c r="OV1214"/>
      <c r="OW1214"/>
      <c r="OX1214"/>
      <c r="OY1214"/>
      <c r="OZ1214"/>
      <c r="PA1214"/>
      <c r="PB1214"/>
      <c r="PC1214"/>
      <c r="PD1214"/>
      <c r="PE1214"/>
      <c r="PF1214"/>
      <c r="PG1214"/>
      <c r="PH1214"/>
      <c r="PI1214"/>
      <c r="PJ1214"/>
      <c r="PK1214"/>
      <c r="PL1214"/>
      <c r="PM1214"/>
      <c r="PN1214"/>
      <c r="PO1214"/>
      <c r="PP1214"/>
      <c r="PQ1214"/>
      <c r="PR1214"/>
      <c r="PS1214"/>
      <c r="PT1214"/>
      <c r="PU1214"/>
      <c r="PV1214"/>
      <c r="PW1214"/>
      <c r="PX1214"/>
      <c r="PY1214"/>
      <c r="PZ1214"/>
      <c r="QA1214"/>
      <c r="QB1214"/>
      <c r="QC1214"/>
      <c r="QD1214"/>
      <c r="QE1214"/>
      <c r="QF1214"/>
      <c r="QG1214"/>
      <c r="QH1214"/>
      <c r="QI1214"/>
      <c r="QJ1214"/>
      <c r="QK1214"/>
      <c r="QL1214"/>
      <c r="QM1214"/>
      <c r="QN1214"/>
      <c r="QO1214"/>
      <c r="QP1214"/>
      <c r="QQ1214"/>
      <c r="QR1214"/>
      <c r="QS1214"/>
      <c r="QT1214"/>
      <c r="QU1214"/>
      <c r="QV1214"/>
      <c r="QW1214"/>
      <c r="QX1214"/>
      <c r="QY1214"/>
      <c r="QZ1214"/>
      <c r="RA1214"/>
      <c r="RB1214"/>
      <c r="RC1214"/>
      <c r="RD1214"/>
      <c r="RE1214"/>
      <c r="RF1214"/>
      <c r="RG1214"/>
      <c r="RH1214"/>
      <c r="RI1214"/>
      <c r="RJ1214"/>
      <c r="RK1214"/>
      <c r="RL1214"/>
      <c r="RM1214"/>
      <c r="RN1214"/>
      <c r="RO1214"/>
      <c r="RP1214"/>
      <c r="RQ1214"/>
      <c r="RR1214"/>
      <c r="RS1214"/>
      <c r="RT1214"/>
      <c r="RU1214"/>
      <c r="RV1214"/>
      <c r="RW1214"/>
      <c r="RX1214"/>
      <c r="RY1214"/>
      <c r="RZ1214"/>
      <c r="SA1214"/>
      <c r="SB1214"/>
      <c r="SC1214"/>
      <c r="SD1214"/>
      <c r="SE1214"/>
      <c r="SF1214"/>
      <c r="SG1214"/>
      <c r="SH1214"/>
      <c r="SI1214"/>
      <c r="SJ1214"/>
      <c r="SK1214"/>
      <c r="SL1214"/>
      <c r="SM1214"/>
      <c r="SN1214"/>
      <c r="SO1214"/>
      <c r="SP1214"/>
      <c r="SQ1214"/>
      <c r="SR1214"/>
      <c r="SS1214"/>
      <c r="ST1214"/>
      <c r="SU1214"/>
      <c r="SV1214"/>
      <c r="SW1214"/>
      <c r="SX1214"/>
      <c r="SY1214"/>
      <c r="SZ1214"/>
      <c r="TA1214"/>
      <c r="TB1214"/>
      <c r="TC1214"/>
      <c r="TD1214"/>
      <c r="TE1214"/>
      <c r="TF1214"/>
      <c r="TG1214"/>
      <c r="TH1214"/>
      <c r="TI1214"/>
      <c r="TJ1214"/>
      <c r="TK1214"/>
      <c r="TL1214"/>
      <c r="TM1214"/>
      <c r="TN1214"/>
      <c r="TO1214"/>
      <c r="TP1214"/>
      <c r="TQ1214"/>
      <c r="TR1214"/>
      <c r="TS1214"/>
      <c r="TT1214"/>
      <c r="TU1214"/>
      <c r="TV1214"/>
      <c r="TW1214"/>
      <c r="TX1214"/>
      <c r="TY1214"/>
      <c r="TZ1214"/>
      <c r="UA1214"/>
      <c r="UB1214"/>
      <c r="UC1214"/>
      <c r="UD1214"/>
      <c r="UE1214"/>
      <c r="UF1214"/>
      <c r="UG1214"/>
      <c r="UH1214"/>
      <c r="UI1214"/>
      <c r="UJ1214"/>
      <c r="UK1214"/>
      <c r="UL1214"/>
      <c r="UM1214"/>
      <c r="UN1214"/>
      <c r="UO1214"/>
      <c r="UP1214"/>
      <c r="UQ1214"/>
      <c r="UR1214"/>
      <c r="US1214"/>
      <c r="UT1214"/>
      <c r="UU1214"/>
      <c r="UV1214"/>
      <c r="UW1214"/>
      <c r="UX1214"/>
      <c r="UY1214"/>
      <c r="UZ1214"/>
      <c r="VA1214"/>
      <c r="VB1214"/>
      <c r="VC1214"/>
      <c r="VD1214"/>
      <c r="VE1214"/>
      <c r="VF1214"/>
      <c r="VG1214"/>
      <c r="VH1214"/>
      <c r="VI1214"/>
      <c r="VJ1214"/>
      <c r="VK1214"/>
      <c r="VL1214"/>
      <c r="VM1214"/>
      <c r="VN1214"/>
      <c r="VO1214"/>
      <c r="VP1214"/>
      <c r="VQ1214"/>
      <c r="VR1214"/>
      <c r="VS1214"/>
      <c r="VT1214"/>
      <c r="VU1214"/>
      <c r="VV1214"/>
      <c r="VW1214"/>
      <c r="VX1214"/>
      <c r="VY1214"/>
      <c r="VZ1214"/>
      <c r="WA1214"/>
      <c r="WB1214"/>
      <c r="WC1214"/>
      <c r="WD1214"/>
      <c r="WE1214"/>
      <c r="WF1214"/>
      <c r="WG1214"/>
      <c r="WH1214"/>
      <c r="WI1214"/>
      <c r="WJ1214"/>
      <c r="WK1214"/>
      <c r="WL1214"/>
      <c r="WM1214"/>
      <c r="WN1214"/>
      <c r="WO1214"/>
      <c r="WP1214"/>
      <c r="WQ1214"/>
      <c r="WR1214"/>
      <c r="WS1214"/>
      <c r="WT1214"/>
      <c r="WU1214"/>
      <c r="WV1214"/>
      <c r="WW1214"/>
      <c r="WX1214"/>
      <c r="WY1214"/>
      <c r="WZ1214"/>
      <c r="XA1214"/>
      <c r="XB1214"/>
      <c r="XC1214"/>
      <c r="XD1214"/>
      <c r="XE1214"/>
      <c r="XF1214"/>
      <c r="XG1214"/>
      <c r="XH1214"/>
      <c r="XI1214"/>
      <c r="XJ1214"/>
      <c r="XK1214"/>
      <c r="XL1214"/>
      <c r="XM1214"/>
      <c r="XN1214"/>
      <c r="XO1214"/>
      <c r="XP1214"/>
      <c r="XQ1214"/>
      <c r="XR1214"/>
      <c r="XS1214"/>
      <c r="XT1214"/>
      <c r="XU1214"/>
      <c r="XV1214"/>
      <c r="XW1214"/>
      <c r="XX1214"/>
      <c r="XY1214"/>
      <c r="XZ1214"/>
      <c r="YA1214"/>
      <c r="YB1214"/>
      <c r="YC1214"/>
      <c r="YD1214"/>
      <c r="YE1214"/>
      <c r="YF1214"/>
      <c r="YG1214"/>
      <c r="YH1214"/>
      <c r="YI1214"/>
      <c r="YJ1214"/>
      <c r="YK1214"/>
      <c r="YL1214"/>
      <c r="YM1214"/>
      <c r="YN1214"/>
      <c r="YO1214"/>
      <c r="YP1214"/>
      <c r="YQ1214"/>
      <c r="YR1214"/>
      <c r="YS1214"/>
      <c r="YT1214"/>
      <c r="YU1214"/>
      <c r="YV1214"/>
      <c r="YW1214"/>
      <c r="YX1214"/>
      <c r="YY1214"/>
      <c r="YZ1214"/>
      <c r="ZA1214"/>
      <c r="ZB1214"/>
      <c r="ZC1214"/>
      <c r="ZD1214"/>
      <c r="ZE1214"/>
      <c r="ZF1214"/>
      <c r="ZG1214"/>
      <c r="ZH1214"/>
      <c r="ZI1214"/>
      <c r="ZJ1214"/>
      <c r="ZK1214"/>
      <c r="ZL1214"/>
      <c r="ZM1214"/>
      <c r="ZN1214"/>
      <c r="ZO1214"/>
    </row>
    <row r="1215" spans="1:691" s="1" customFormat="1" x14ac:dyDescent="0.4">
      <c r="A1215" s="26">
        <v>1210</v>
      </c>
      <c r="B1215" s="26">
        <v>105</v>
      </c>
      <c r="C1215" s="26">
        <v>200</v>
      </c>
      <c r="D1215" s="26" t="s">
        <v>485</v>
      </c>
      <c r="E1215" s="27" t="s">
        <v>368</v>
      </c>
      <c r="F1215" s="24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  <c r="JB1215"/>
      <c r="JC1215"/>
      <c r="JD1215"/>
      <c r="JE1215"/>
      <c r="JF1215"/>
      <c r="JG1215"/>
      <c r="JH1215"/>
      <c r="JI1215"/>
      <c r="JJ1215"/>
      <c r="JK1215"/>
      <c r="JL1215"/>
      <c r="JM1215"/>
      <c r="JN1215"/>
      <c r="JO1215"/>
      <c r="JP1215"/>
      <c r="JQ1215"/>
      <c r="JR1215"/>
      <c r="JS1215"/>
      <c r="JT1215"/>
      <c r="JU1215"/>
      <c r="JV1215"/>
      <c r="JW1215"/>
      <c r="JX1215"/>
      <c r="JY1215"/>
      <c r="JZ1215"/>
      <c r="KA1215"/>
      <c r="KB1215"/>
      <c r="KC1215"/>
      <c r="KD1215"/>
      <c r="KE1215"/>
      <c r="KF1215"/>
      <c r="KG1215"/>
      <c r="KH1215"/>
      <c r="KI1215"/>
      <c r="KJ1215"/>
      <c r="KK1215"/>
      <c r="KL1215"/>
      <c r="KM1215"/>
      <c r="KN1215"/>
      <c r="KO1215"/>
      <c r="KP1215"/>
      <c r="KQ1215"/>
      <c r="KR1215"/>
      <c r="KS1215"/>
      <c r="KT1215"/>
      <c r="KU1215"/>
      <c r="KV1215"/>
      <c r="KW1215"/>
      <c r="KX1215"/>
      <c r="KY1215"/>
      <c r="KZ1215"/>
      <c r="LA1215"/>
      <c r="LB1215"/>
      <c r="LC1215"/>
      <c r="LD1215"/>
      <c r="LE1215"/>
      <c r="LF1215"/>
      <c r="LG1215"/>
      <c r="LH1215"/>
      <c r="LI1215"/>
      <c r="LJ1215"/>
      <c r="LK1215"/>
      <c r="LL1215"/>
      <c r="LM1215"/>
      <c r="LN1215"/>
      <c r="LO1215"/>
      <c r="LP1215"/>
      <c r="LQ1215"/>
      <c r="LR1215"/>
      <c r="LS1215"/>
      <c r="LT1215"/>
      <c r="LU1215"/>
      <c r="LV1215"/>
      <c r="LW1215"/>
      <c r="LX1215"/>
      <c r="LY1215"/>
      <c r="LZ1215"/>
      <c r="MA1215"/>
      <c r="MB1215"/>
      <c r="MC1215"/>
      <c r="MD1215"/>
      <c r="ME1215"/>
      <c r="MF1215"/>
      <c r="MG1215"/>
      <c r="MH1215"/>
      <c r="MI1215"/>
      <c r="MJ1215"/>
      <c r="MK1215"/>
      <c r="ML1215"/>
      <c r="MM1215"/>
      <c r="MN1215"/>
      <c r="MO1215"/>
      <c r="MP1215"/>
      <c r="MQ1215"/>
      <c r="MR1215"/>
      <c r="MS1215"/>
      <c r="MT1215"/>
      <c r="MU1215"/>
      <c r="MV1215"/>
      <c r="MW1215"/>
      <c r="MX1215"/>
      <c r="MY1215"/>
      <c r="MZ1215"/>
      <c r="NA1215"/>
      <c r="NB1215"/>
      <c r="NC1215"/>
      <c r="ND1215"/>
      <c r="NE1215"/>
      <c r="NF1215"/>
      <c r="NG1215"/>
      <c r="NH1215"/>
      <c r="NI1215"/>
      <c r="NJ1215"/>
      <c r="NK1215"/>
      <c r="NL1215"/>
      <c r="NM1215"/>
      <c r="NN1215"/>
      <c r="NO1215"/>
      <c r="NP1215"/>
      <c r="NQ1215"/>
      <c r="NR1215"/>
      <c r="NS1215"/>
      <c r="NT1215"/>
      <c r="NU1215"/>
      <c r="NV1215"/>
      <c r="NW1215"/>
      <c r="NX1215"/>
      <c r="NY1215"/>
      <c r="NZ1215"/>
      <c r="OA1215"/>
      <c r="OB1215"/>
      <c r="OC1215"/>
      <c r="OD1215"/>
      <c r="OE1215"/>
      <c r="OF1215"/>
      <c r="OG1215"/>
      <c r="OH1215"/>
      <c r="OI1215"/>
      <c r="OJ1215"/>
      <c r="OK1215"/>
      <c r="OL1215"/>
      <c r="OM1215"/>
      <c r="ON1215"/>
      <c r="OO1215"/>
      <c r="OP1215"/>
      <c r="OQ1215"/>
      <c r="OR1215"/>
      <c r="OS1215"/>
      <c r="OT1215"/>
      <c r="OU1215"/>
      <c r="OV1215"/>
      <c r="OW1215"/>
      <c r="OX1215"/>
      <c r="OY1215"/>
      <c r="OZ1215"/>
      <c r="PA1215"/>
      <c r="PB1215"/>
      <c r="PC1215"/>
      <c r="PD1215"/>
      <c r="PE1215"/>
      <c r="PF1215"/>
      <c r="PG1215"/>
      <c r="PH1215"/>
      <c r="PI1215"/>
      <c r="PJ1215"/>
      <c r="PK1215"/>
      <c r="PL1215"/>
      <c r="PM1215"/>
      <c r="PN1215"/>
      <c r="PO1215"/>
      <c r="PP1215"/>
      <c r="PQ1215"/>
      <c r="PR1215"/>
      <c r="PS1215"/>
      <c r="PT1215"/>
      <c r="PU1215"/>
      <c r="PV1215"/>
      <c r="PW1215"/>
      <c r="PX1215"/>
      <c r="PY1215"/>
      <c r="PZ1215"/>
      <c r="QA1215"/>
      <c r="QB1215"/>
      <c r="QC1215"/>
      <c r="QD1215"/>
      <c r="QE1215"/>
      <c r="QF1215"/>
      <c r="QG1215"/>
      <c r="QH1215"/>
      <c r="QI1215"/>
      <c r="QJ1215"/>
      <c r="QK1215"/>
      <c r="QL1215"/>
      <c r="QM1215"/>
      <c r="QN1215"/>
      <c r="QO1215"/>
      <c r="QP1215"/>
      <c r="QQ1215"/>
      <c r="QR1215"/>
      <c r="QS1215"/>
      <c r="QT1215"/>
      <c r="QU1215"/>
      <c r="QV1215"/>
      <c r="QW1215"/>
      <c r="QX1215"/>
      <c r="QY1215"/>
      <c r="QZ1215"/>
      <c r="RA1215"/>
      <c r="RB1215"/>
      <c r="RC1215"/>
      <c r="RD1215"/>
      <c r="RE1215"/>
      <c r="RF1215"/>
      <c r="RG1215"/>
      <c r="RH1215"/>
      <c r="RI1215"/>
      <c r="RJ1215"/>
      <c r="RK1215"/>
      <c r="RL1215"/>
      <c r="RM1215"/>
      <c r="RN1215"/>
      <c r="RO1215"/>
      <c r="RP1215"/>
      <c r="RQ1215"/>
      <c r="RR1215"/>
      <c r="RS1215"/>
      <c r="RT1215"/>
      <c r="RU1215"/>
      <c r="RV1215"/>
      <c r="RW1215"/>
      <c r="RX1215"/>
      <c r="RY1215"/>
      <c r="RZ1215"/>
      <c r="SA1215"/>
      <c r="SB1215"/>
      <c r="SC1215"/>
      <c r="SD1215"/>
      <c r="SE1215"/>
      <c r="SF1215"/>
      <c r="SG1215"/>
      <c r="SH1215"/>
      <c r="SI1215"/>
      <c r="SJ1215"/>
      <c r="SK1215"/>
      <c r="SL1215"/>
      <c r="SM1215"/>
      <c r="SN1215"/>
      <c r="SO1215"/>
      <c r="SP1215"/>
      <c r="SQ1215"/>
      <c r="SR1215"/>
      <c r="SS1215"/>
      <c r="ST1215"/>
      <c r="SU1215"/>
      <c r="SV1215"/>
      <c r="SW1215"/>
      <c r="SX1215"/>
      <c r="SY1215"/>
      <c r="SZ1215"/>
      <c r="TA1215"/>
      <c r="TB1215"/>
      <c r="TC1215"/>
      <c r="TD1215"/>
      <c r="TE1215"/>
      <c r="TF1215"/>
      <c r="TG1215"/>
      <c r="TH1215"/>
      <c r="TI1215"/>
      <c r="TJ1215"/>
      <c r="TK1215"/>
      <c r="TL1215"/>
      <c r="TM1215"/>
      <c r="TN1215"/>
      <c r="TO1215"/>
      <c r="TP1215"/>
      <c r="TQ1215"/>
      <c r="TR1215"/>
      <c r="TS1215"/>
      <c r="TT1215"/>
      <c r="TU1215"/>
      <c r="TV1215"/>
      <c r="TW1215"/>
      <c r="TX1215"/>
      <c r="TY1215"/>
      <c r="TZ1215"/>
      <c r="UA1215"/>
      <c r="UB1215"/>
      <c r="UC1215"/>
      <c r="UD1215"/>
      <c r="UE1215"/>
      <c r="UF1215"/>
      <c r="UG1215"/>
      <c r="UH1215"/>
      <c r="UI1215"/>
      <c r="UJ1215"/>
      <c r="UK1215"/>
      <c r="UL1215"/>
      <c r="UM1215"/>
      <c r="UN1215"/>
      <c r="UO1215"/>
      <c r="UP1215"/>
      <c r="UQ1215"/>
      <c r="UR1215"/>
      <c r="US1215"/>
      <c r="UT1215"/>
      <c r="UU1215"/>
      <c r="UV1215"/>
      <c r="UW1215"/>
      <c r="UX1215"/>
      <c r="UY1215"/>
      <c r="UZ1215"/>
      <c r="VA1215"/>
      <c r="VB1215"/>
      <c r="VC1215"/>
      <c r="VD1215"/>
      <c r="VE1215"/>
      <c r="VF1215"/>
      <c r="VG1215"/>
      <c r="VH1215"/>
      <c r="VI1215"/>
      <c r="VJ1215"/>
      <c r="VK1215"/>
      <c r="VL1215"/>
      <c r="VM1215"/>
      <c r="VN1215"/>
      <c r="VO1215"/>
      <c r="VP1215"/>
      <c r="VQ1215"/>
      <c r="VR1215"/>
      <c r="VS1215"/>
      <c r="VT1215"/>
      <c r="VU1215"/>
      <c r="VV1215"/>
      <c r="VW1215"/>
      <c r="VX1215"/>
      <c r="VY1215"/>
      <c r="VZ1215"/>
      <c r="WA1215"/>
      <c r="WB1215"/>
      <c r="WC1215"/>
      <c r="WD1215"/>
      <c r="WE1215"/>
      <c r="WF1215"/>
      <c r="WG1215"/>
      <c r="WH1215"/>
      <c r="WI1215"/>
      <c r="WJ1215"/>
      <c r="WK1215"/>
      <c r="WL1215"/>
      <c r="WM1215"/>
      <c r="WN1215"/>
      <c r="WO1215"/>
      <c r="WP1215"/>
      <c r="WQ1215"/>
      <c r="WR1215"/>
      <c r="WS1215"/>
      <c r="WT1215"/>
      <c r="WU1215"/>
      <c r="WV1215"/>
      <c r="WW1215"/>
      <c r="WX1215"/>
      <c r="WY1215"/>
      <c r="WZ1215"/>
      <c r="XA1215"/>
      <c r="XB1215"/>
      <c r="XC1215"/>
      <c r="XD1215"/>
      <c r="XE1215"/>
      <c r="XF1215"/>
      <c r="XG1215"/>
      <c r="XH1215"/>
      <c r="XI1215"/>
      <c r="XJ1215"/>
      <c r="XK1215"/>
      <c r="XL1215"/>
      <c r="XM1215"/>
      <c r="XN1215"/>
      <c r="XO1215"/>
      <c r="XP1215"/>
      <c r="XQ1215"/>
      <c r="XR1215"/>
      <c r="XS1215"/>
      <c r="XT1215"/>
      <c r="XU1215"/>
      <c r="XV1215"/>
      <c r="XW1215"/>
      <c r="XX1215"/>
      <c r="XY1215"/>
      <c r="XZ1215"/>
      <c r="YA1215"/>
      <c r="YB1215"/>
      <c r="YC1215"/>
      <c r="YD1215"/>
      <c r="YE1215"/>
      <c r="YF1215"/>
      <c r="YG1215"/>
      <c r="YH1215"/>
      <c r="YI1215"/>
      <c r="YJ1215"/>
      <c r="YK1215"/>
      <c r="YL1215"/>
      <c r="YM1215"/>
      <c r="YN1215"/>
      <c r="YO1215"/>
      <c r="YP1215"/>
      <c r="YQ1215"/>
      <c r="YR1215"/>
      <c r="YS1215"/>
      <c r="YT1215"/>
      <c r="YU1215"/>
      <c r="YV1215"/>
      <c r="YW1215"/>
      <c r="YX1215"/>
      <c r="YY1215"/>
      <c r="YZ1215"/>
      <c r="ZA1215"/>
      <c r="ZB1215"/>
      <c r="ZC1215"/>
      <c r="ZD1215"/>
      <c r="ZE1215"/>
      <c r="ZF1215"/>
      <c r="ZG1215"/>
      <c r="ZH1215"/>
      <c r="ZI1215"/>
      <c r="ZJ1215"/>
      <c r="ZK1215"/>
      <c r="ZL1215"/>
      <c r="ZM1215"/>
      <c r="ZN1215"/>
      <c r="ZO1215"/>
    </row>
    <row r="1216" spans="1:691" s="1" customFormat="1" x14ac:dyDescent="0.4">
      <c r="A1216" s="26">
        <v>1211</v>
      </c>
      <c r="B1216" s="26">
        <v>105</v>
      </c>
      <c r="C1216" s="26">
        <v>157</v>
      </c>
      <c r="D1216" s="26" t="s">
        <v>485</v>
      </c>
      <c r="E1216" s="27" t="s">
        <v>376</v>
      </c>
      <c r="F1216" s="24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  <c r="IY1216"/>
      <c r="IZ1216"/>
      <c r="JA1216"/>
      <c r="JB1216"/>
      <c r="JC1216"/>
      <c r="JD1216"/>
      <c r="JE1216"/>
      <c r="JF1216"/>
      <c r="JG1216"/>
      <c r="JH1216"/>
      <c r="JI1216"/>
      <c r="JJ1216"/>
      <c r="JK1216"/>
      <c r="JL1216"/>
      <c r="JM1216"/>
      <c r="JN1216"/>
      <c r="JO1216"/>
      <c r="JP1216"/>
      <c r="JQ1216"/>
      <c r="JR1216"/>
      <c r="JS1216"/>
      <c r="JT1216"/>
      <c r="JU1216"/>
      <c r="JV1216"/>
      <c r="JW1216"/>
      <c r="JX1216"/>
      <c r="JY1216"/>
      <c r="JZ1216"/>
      <c r="KA1216"/>
      <c r="KB1216"/>
      <c r="KC1216"/>
      <c r="KD1216"/>
      <c r="KE1216"/>
      <c r="KF1216"/>
      <c r="KG1216"/>
      <c r="KH1216"/>
      <c r="KI1216"/>
      <c r="KJ1216"/>
      <c r="KK1216"/>
      <c r="KL1216"/>
      <c r="KM1216"/>
      <c r="KN1216"/>
      <c r="KO1216"/>
      <c r="KP1216"/>
      <c r="KQ1216"/>
      <c r="KR1216"/>
      <c r="KS1216"/>
      <c r="KT1216"/>
      <c r="KU1216"/>
      <c r="KV1216"/>
      <c r="KW1216"/>
      <c r="KX1216"/>
      <c r="KY1216"/>
      <c r="KZ1216"/>
      <c r="LA1216"/>
      <c r="LB1216"/>
      <c r="LC1216"/>
      <c r="LD1216"/>
      <c r="LE1216"/>
      <c r="LF1216"/>
      <c r="LG1216"/>
      <c r="LH1216"/>
      <c r="LI1216"/>
      <c r="LJ1216"/>
      <c r="LK1216"/>
      <c r="LL1216"/>
      <c r="LM1216"/>
      <c r="LN1216"/>
      <c r="LO1216"/>
      <c r="LP1216"/>
      <c r="LQ1216"/>
      <c r="LR1216"/>
      <c r="LS1216"/>
      <c r="LT1216"/>
      <c r="LU1216"/>
      <c r="LV1216"/>
      <c r="LW1216"/>
      <c r="LX1216"/>
      <c r="LY1216"/>
      <c r="LZ1216"/>
      <c r="MA1216"/>
      <c r="MB1216"/>
      <c r="MC1216"/>
      <c r="MD1216"/>
      <c r="ME1216"/>
      <c r="MF1216"/>
      <c r="MG1216"/>
      <c r="MH1216"/>
      <c r="MI1216"/>
      <c r="MJ1216"/>
      <c r="MK1216"/>
      <c r="ML1216"/>
      <c r="MM1216"/>
      <c r="MN1216"/>
      <c r="MO1216"/>
      <c r="MP1216"/>
      <c r="MQ1216"/>
      <c r="MR1216"/>
      <c r="MS1216"/>
      <c r="MT1216"/>
      <c r="MU1216"/>
      <c r="MV1216"/>
      <c r="MW1216"/>
      <c r="MX1216"/>
      <c r="MY1216"/>
      <c r="MZ1216"/>
      <c r="NA1216"/>
      <c r="NB1216"/>
      <c r="NC1216"/>
      <c r="ND1216"/>
      <c r="NE1216"/>
      <c r="NF1216"/>
      <c r="NG1216"/>
      <c r="NH1216"/>
      <c r="NI1216"/>
      <c r="NJ1216"/>
      <c r="NK1216"/>
      <c r="NL1216"/>
      <c r="NM1216"/>
      <c r="NN1216"/>
      <c r="NO1216"/>
      <c r="NP1216"/>
      <c r="NQ1216"/>
      <c r="NR1216"/>
      <c r="NS1216"/>
      <c r="NT1216"/>
      <c r="NU1216"/>
      <c r="NV1216"/>
      <c r="NW1216"/>
      <c r="NX1216"/>
      <c r="NY1216"/>
      <c r="NZ1216"/>
      <c r="OA1216"/>
      <c r="OB1216"/>
      <c r="OC1216"/>
      <c r="OD1216"/>
      <c r="OE1216"/>
      <c r="OF1216"/>
      <c r="OG1216"/>
      <c r="OH1216"/>
      <c r="OI1216"/>
      <c r="OJ1216"/>
      <c r="OK1216"/>
      <c r="OL1216"/>
      <c r="OM1216"/>
      <c r="ON1216"/>
      <c r="OO1216"/>
      <c r="OP1216"/>
      <c r="OQ1216"/>
      <c r="OR1216"/>
      <c r="OS1216"/>
      <c r="OT1216"/>
      <c r="OU1216"/>
      <c r="OV1216"/>
      <c r="OW1216"/>
      <c r="OX1216"/>
      <c r="OY1216"/>
      <c r="OZ1216"/>
      <c r="PA1216"/>
      <c r="PB1216"/>
      <c r="PC1216"/>
      <c r="PD1216"/>
      <c r="PE1216"/>
      <c r="PF1216"/>
      <c r="PG1216"/>
      <c r="PH1216"/>
      <c r="PI1216"/>
      <c r="PJ1216"/>
      <c r="PK1216"/>
      <c r="PL1216"/>
      <c r="PM1216"/>
      <c r="PN1216"/>
      <c r="PO1216"/>
      <c r="PP1216"/>
      <c r="PQ1216"/>
      <c r="PR1216"/>
      <c r="PS1216"/>
      <c r="PT1216"/>
      <c r="PU1216"/>
      <c r="PV1216"/>
      <c r="PW1216"/>
      <c r="PX1216"/>
      <c r="PY1216"/>
      <c r="PZ1216"/>
      <c r="QA1216"/>
      <c r="QB1216"/>
      <c r="QC1216"/>
      <c r="QD1216"/>
      <c r="QE1216"/>
      <c r="QF1216"/>
      <c r="QG1216"/>
      <c r="QH1216"/>
      <c r="QI1216"/>
      <c r="QJ1216"/>
      <c r="QK1216"/>
      <c r="QL1216"/>
      <c r="QM1216"/>
      <c r="QN1216"/>
      <c r="QO1216"/>
      <c r="QP1216"/>
      <c r="QQ1216"/>
      <c r="QR1216"/>
      <c r="QS1216"/>
      <c r="QT1216"/>
      <c r="QU1216"/>
      <c r="QV1216"/>
      <c r="QW1216"/>
      <c r="QX1216"/>
      <c r="QY1216"/>
      <c r="QZ1216"/>
      <c r="RA1216"/>
      <c r="RB1216"/>
      <c r="RC1216"/>
      <c r="RD1216"/>
      <c r="RE1216"/>
      <c r="RF1216"/>
      <c r="RG1216"/>
      <c r="RH1216"/>
      <c r="RI1216"/>
      <c r="RJ1216"/>
      <c r="RK1216"/>
      <c r="RL1216"/>
      <c r="RM1216"/>
      <c r="RN1216"/>
      <c r="RO1216"/>
      <c r="RP1216"/>
      <c r="RQ1216"/>
      <c r="RR1216"/>
      <c r="RS1216"/>
      <c r="RT1216"/>
      <c r="RU1216"/>
      <c r="RV1216"/>
      <c r="RW1216"/>
      <c r="RX1216"/>
      <c r="RY1216"/>
      <c r="RZ1216"/>
      <c r="SA1216"/>
      <c r="SB1216"/>
      <c r="SC1216"/>
      <c r="SD1216"/>
      <c r="SE1216"/>
      <c r="SF1216"/>
      <c r="SG1216"/>
      <c r="SH1216"/>
      <c r="SI1216"/>
      <c r="SJ1216"/>
      <c r="SK1216"/>
      <c r="SL1216"/>
      <c r="SM1216"/>
      <c r="SN1216"/>
      <c r="SO1216"/>
      <c r="SP1216"/>
      <c r="SQ1216"/>
      <c r="SR1216"/>
      <c r="SS1216"/>
      <c r="ST1216"/>
      <c r="SU1216"/>
      <c r="SV1216"/>
      <c r="SW1216"/>
      <c r="SX1216"/>
      <c r="SY1216"/>
      <c r="SZ1216"/>
      <c r="TA1216"/>
      <c r="TB1216"/>
      <c r="TC1216"/>
      <c r="TD1216"/>
      <c r="TE1216"/>
      <c r="TF1216"/>
      <c r="TG1216"/>
      <c r="TH1216"/>
      <c r="TI1216"/>
      <c r="TJ1216"/>
      <c r="TK1216"/>
      <c r="TL1216"/>
      <c r="TM1216"/>
      <c r="TN1216"/>
      <c r="TO1216"/>
      <c r="TP1216"/>
      <c r="TQ1216"/>
      <c r="TR1216"/>
      <c r="TS1216"/>
      <c r="TT1216"/>
      <c r="TU1216"/>
      <c r="TV1216"/>
      <c r="TW1216"/>
      <c r="TX1216"/>
      <c r="TY1216"/>
      <c r="TZ1216"/>
      <c r="UA1216"/>
      <c r="UB1216"/>
      <c r="UC1216"/>
      <c r="UD1216"/>
      <c r="UE1216"/>
      <c r="UF1216"/>
      <c r="UG1216"/>
      <c r="UH1216"/>
      <c r="UI1216"/>
      <c r="UJ1216"/>
      <c r="UK1216"/>
      <c r="UL1216"/>
      <c r="UM1216"/>
      <c r="UN1216"/>
      <c r="UO1216"/>
      <c r="UP1216"/>
      <c r="UQ1216"/>
      <c r="UR1216"/>
      <c r="US1216"/>
      <c r="UT1216"/>
      <c r="UU1216"/>
      <c r="UV1216"/>
      <c r="UW1216"/>
      <c r="UX1216"/>
      <c r="UY1216"/>
      <c r="UZ1216"/>
      <c r="VA1216"/>
      <c r="VB1216"/>
      <c r="VC1216"/>
      <c r="VD1216"/>
      <c r="VE1216"/>
      <c r="VF1216"/>
      <c r="VG1216"/>
      <c r="VH1216"/>
      <c r="VI1216"/>
      <c r="VJ1216"/>
      <c r="VK1216"/>
      <c r="VL1216"/>
      <c r="VM1216"/>
      <c r="VN1216"/>
      <c r="VO1216"/>
      <c r="VP1216"/>
      <c r="VQ1216"/>
      <c r="VR1216"/>
      <c r="VS1216"/>
      <c r="VT1216"/>
      <c r="VU1216"/>
      <c r="VV1216"/>
      <c r="VW1216"/>
      <c r="VX1216"/>
      <c r="VY1216"/>
      <c r="VZ1216"/>
      <c r="WA1216"/>
      <c r="WB1216"/>
      <c r="WC1216"/>
      <c r="WD1216"/>
      <c r="WE1216"/>
      <c r="WF1216"/>
      <c r="WG1216"/>
      <c r="WH1216"/>
      <c r="WI1216"/>
      <c r="WJ1216"/>
      <c r="WK1216"/>
      <c r="WL1216"/>
      <c r="WM1216"/>
      <c r="WN1216"/>
      <c r="WO1216"/>
      <c r="WP1216"/>
      <c r="WQ1216"/>
      <c r="WR1216"/>
      <c r="WS1216"/>
      <c r="WT1216"/>
      <c r="WU1216"/>
      <c r="WV1216"/>
      <c r="WW1216"/>
      <c r="WX1216"/>
      <c r="WY1216"/>
      <c r="WZ1216"/>
      <c r="XA1216"/>
      <c r="XB1216"/>
      <c r="XC1216"/>
      <c r="XD1216"/>
      <c r="XE1216"/>
      <c r="XF1216"/>
      <c r="XG1216"/>
      <c r="XH1216"/>
      <c r="XI1216"/>
      <c r="XJ1216"/>
      <c r="XK1216"/>
      <c r="XL1216"/>
      <c r="XM1216"/>
      <c r="XN1216"/>
      <c r="XO1216"/>
      <c r="XP1216"/>
      <c r="XQ1216"/>
      <c r="XR1216"/>
      <c r="XS1216"/>
      <c r="XT1216"/>
      <c r="XU1216"/>
      <c r="XV1216"/>
      <c r="XW1216"/>
      <c r="XX1216"/>
      <c r="XY1216"/>
      <c r="XZ1216"/>
      <c r="YA1216"/>
      <c r="YB1216"/>
      <c r="YC1216"/>
      <c r="YD1216"/>
      <c r="YE1216"/>
      <c r="YF1216"/>
      <c r="YG1216"/>
      <c r="YH1216"/>
      <c r="YI1216"/>
      <c r="YJ1216"/>
      <c r="YK1216"/>
      <c r="YL1216"/>
      <c r="YM1216"/>
      <c r="YN1216"/>
      <c r="YO1216"/>
      <c r="YP1216"/>
      <c r="YQ1216"/>
      <c r="YR1216"/>
      <c r="YS1216"/>
      <c r="YT1216"/>
      <c r="YU1216"/>
      <c r="YV1216"/>
      <c r="YW1216"/>
      <c r="YX1216"/>
      <c r="YY1216"/>
      <c r="YZ1216"/>
      <c r="ZA1216"/>
      <c r="ZB1216"/>
      <c r="ZC1216"/>
      <c r="ZD1216"/>
      <c r="ZE1216"/>
      <c r="ZF1216"/>
      <c r="ZG1216"/>
      <c r="ZH1216"/>
      <c r="ZI1216"/>
      <c r="ZJ1216"/>
      <c r="ZK1216"/>
      <c r="ZL1216"/>
      <c r="ZM1216"/>
      <c r="ZN1216"/>
      <c r="ZO1216"/>
    </row>
    <row r="1217" spans="1:691" s="1" customFormat="1" x14ac:dyDescent="0.4">
      <c r="A1217" s="26">
        <v>1212</v>
      </c>
      <c r="B1217" s="26">
        <v>105</v>
      </c>
      <c r="C1217" s="26">
        <v>248</v>
      </c>
      <c r="D1217" s="26" t="s">
        <v>485</v>
      </c>
      <c r="E1217" s="27" t="s">
        <v>371</v>
      </c>
      <c r="F1217" s="24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  <c r="JB1217"/>
      <c r="JC1217"/>
      <c r="JD1217"/>
      <c r="JE1217"/>
      <c r="JF1217"/>
      <c r="JG1217"/>
      <c r="JH1217"/>
      <c r="JI1217"/>
      <c r="JJ1217"/>
      <c r="JK1217"/>
      <c r="JL1217"/>
      <c r="JM1217"/>
      <c r="JN1217"/>
      <c r="JO1217"/>
      <c r="JP1217"/>
      <c r="JQ1217"/>
      <c r="JR1217"/>
      <c r="JS1217"/>
      <c r="JT1217"/>
      <c r="JU1217"/>
      <c r="JV1217"/>
      <c r="JW1217"/>
      <c r="JX1217"/>
      <c r="JY1217"/>
      <c r="JZ1217"/>
      <c r="KA1217"/>
      <c r="KB1217"/>
      <c r="KC1217"/>
      <c r="KD1217"/>
      <c r="KE1217"/>
      <c r="KF1217"/>
      <c r="KG1217"/>
      <c r="KH1217"/>
      <c r="KI1217"/>
      <c r="KJ1217"/>
      <c r="KK1217"/>
      <c r="KL1217"/>
      <c r="KM1217"/>
      <c r="KN1217"/>
      <c r="KO1217"/>
      <c r="KP1217"/>
      <c r="KQ1217"/>
      <c r="KR1217"/>
      <c r="KS1217"/>
      <c r="KT1217"/>
      <c r="KU1217"/>
      <c r="KV1217"/>
      <c r="KW1217"/>
      <c r="KX1217"/>
      <c r="KY1217"/>
      <c r="KZ1217"/>
      <c r="LA1217"/>
      <c r="LB1217"/>
      <c r="LC1217"/>
      <c r="LD1217"/>
      <c r="LE1217"/>
      <c r="LF1217"/>
      <c r="LG1217"/>
      <c r="LH1217"/>
      <c r="LI1217"/>
      <c r="LJ1217"/>
      <c r="LK1217"/>
      <c r="LL1217"/>
      <c r="LM1217"/>
      <c r="LN1217"/>
      <c r="LO1217"/>
      <c r="LP1217"/>
      <c r="LQ1217"/>
      <c r="LR1217"/>
      <c r="LS1217"/>
      <c r="LT1217"/>
      <c r="LU1217"/>
      <c r="LV1217"/>
      <c r="LW1217"/>
      <c r="LX1217"/>
      <c r="LY1217"/>
      <c r="LZ1217"/>
      <c r="MA1217"/>
      <c r="MB1217"/>
      <c r="MC1217"/>
      <c r="MD1217"/>
      <c r="ME1217"/>
      <c r="MF1217"/>
      <c r="MG1217"/>
      <c r="MH1217"/>
      <c r="MI1217"/>
      <c r="MJ1217"/>
      <c r="MK1217"/>
      <c r="ML1217"/>
      <c r="MM1217"/>
      <c r="MN1217"/>
      <c r="MO1217"/>
      <c r="MP1217"/>
      <c r="MQ1217"/>
      <c r="MR1217"/>
      <c r="MS1217"/>
      <c r="MT1217"/>
      <c r="MU1217"/>
      <c r="MV1217"/>
      <c r="MW1217"/>
      <c r="MX1217"/>
      <c r="MY1217"/>
      <c r="MZ1217"/>
      <c r="NA1217"/>
      <c r="NB1217"/>
      <c r="NC1217"/>
      <c r="ND1217"/>
      <c r="NE1217"/>
      <c r="NF1217"/>
      <c r="NG1217"/>
      <c r="NH1217"/>
      <c r="NI1217"/>
      <c r="NJ1217"/>
      <c r="NK1217"/>
      <c r="NL1217"/>
      <c r="NM1217"/>
      <c r="NN1217"/>
      <c r="NO1217"/>
      <c r="NP1217"/>
      <c r="NQ1217"/>
      <c r="NR1217"/>
      <c r="NS1217"/>
      <c r="NT1217"/>
      <c r="NU1217"/>
      <c r="NV1217"/>
      <c r="NW1217"/>
      <c r="NX1217"/>
      <c r="NY1217"/>
      <c r="NZ1217"/>
      <c r="OA1217"/>
      <c r="OB1217"/>
      <c r="OC1217"/>
      <c r="OD1217"/>
      <c r="OE1217"/>
      <c r="OF1217"/>
      <c r="OG1217"/>
      <c r="OH1217"/>
      <c r="OI1217"/>
      <c r="OJ1217"/>
      <c r="OK1217"/>
      <c r="OL1217"/>
      <c r="OM1217"/>
      <c r="ON1217"/>
      <c r="OO1217"/>
      <c r="OP1217"/>
      <c r="OQ1217"/>
      <c r="OR1217"/>
      <c r="OS1217"/>
      <c r="OT1217"/>
      <c r="OU1217"/>
      <c r="OV1217"/>
      <c r="OW1217"/>
      <c r="OX1217"/>
      <c r="OY1217"/>
      <c r="OZ1217"/>
      <c r="PA1217"/>
      <c r="PB1217"/>
      <c r="PC1217"/>
      <c r="PD1217"/>
      <c r="PE1217"/>
      <c r="PF1217"/>
      <c r="PG1217"/>
      <c r="PH1217"/>
      <c r="PI1217"/>
      <c r="PJ1217"/>
      <c r="PK1217"/>
      <c r="PL1217"/>
      <c r="PM1217"/>
      <c r="PN1217"/>
      <c r="PO1217"/>
      <c r="PP1217"/>
      <c r="PQ1217"/>
      <c r="PR1217"/>
      <c r="PS1217"/>
      <c r="PT1217"/>
      <c r="PU1217"/>
      <c r="PV1217"/>
      <c r="PW1217"/>
      <c r="PX1217"/>
      <c r="PY1217"/>
      <c r="PZ1217"/>
      <c r="QA1217"/>
      <c r="QB1217"/>
      <c r="QC1217"/>
      <c r="QD1217"/>
      <c r="QE1217"/>
      <c r="QF1217"/>
      <c r="QG1217"/>
      <c r="QH1217"/>
      <c r="QI1217"/>
      <c r="QJ1217"/>
      <c r="QK1217"/>
      <c r="QL1217"/>
      <c r="QM1217"/>
      <c r="QN1217"/>
      <c r="QO1217"/>
      <c r="QP1217"/>
      <c r="QQ1217"/>
      <c r="QR1217"/>
      <c r="QS1217"/>
      <c r="QT1217"/>
      <c r="QU1217"/>
      <c r="QV1217"/>
      <c r="QW1217"/>
      <c r="QX1217"/>
      <c r="QY1217"/>
      <c r="QZ1217"/>
      <c r="RA1217"/>
      <c r="RB1217"/>
      <c r="RC1217"/>
      <c r="RD1217"/>
      <c r="RE1217"/>
      <c r="RF1217"/>
      <c r="RG1217"/>
      <c r="RH1217"/>
      <c r="RI1217"/>
      <c r="RJ1217"/>
      <c r="RK1217"/>
      <c r="RL1217"/>
      <c r="RM1217"/>
      <c r="RN1217"/>
      <c r="RO1217"/>
      <c r="RP1217"/>
      <c r="RQ1217"/>
      <c r="RR1217"/>
      <c r="RS1217"/>
      <c r="RT1217"/>
      <c r="RU1217"/>
      <c r="RV1217"/>
      <c r="RW1217"/>
      <c r="RX1217"/>
      <c r="RY1217"/>
      <c r="RZ1217"/>
      <c r="SA1217"/>
      <c r="SB1217"/>
      <c r="SC1217"/>
      <c r="SD1217"/>
      <c r="SE1217"/>
      <c r="SF1217"/>
      <c r="SG1217"/>
      <c r="SH1217"/>
      <c r="SI1217"/>
      <c r="SJ1217"/>
      <c r="SK1217"/>
      <c r="SL1217"/>
      <c r="SM1217"/>
      <c r="SN1217"/>
      <c r="SO1217"/>
      <c r="SP1217"/>
      <c r="SQ1217"/>
      <c r="SR1217"/>
      <c r="SS1217"/>
      <c r="ST1217"/>
      <c r="SU1217"/>
      <c r="SV1217"/>
      <c r="SW1217"/>
      <c r="SX1217"/>
      <c r="SY1217"/>
      <c r="SZ1217"/>
      <c r="TA1217"/>
      <c r="TB1217"/>
      <c r="TC1217"/>
      <c r="TD1217"/>
      <c r="TE1217"/>
      <c r="TF1217"/>
      <c r="TG1217"/>
      <c r="TH1217"/>
      <c r="TI1217"/>
      <c r="TJ1217"/>
      <c r="TK1217"/>
      <c r="TL1217"/>
      <c r="TM1217"/>
      <c r="TN1217"/>
      <c r="TO1217"/>
      <c r="TP1217"/>
      <c r="TQ1217"/>
      <c r="TR1217"/>
      <c r="TS1217"/>
      <c r="TT1217"/>
      <c r="TU1217"/>
      <c r="TV1217"/>
      <c r="TW1217"/>
      <c r="TX1217"/>
      <c r="TY1217"/>
      <c r="TZ1217"/>
      <c r="UA1217"/>
      <c r="UB1217"/>
      <c r="UC1217"/>
      <c r="UD1217"/>
      <c r="UE1217"/>
      <c r="UF1217"/>
      <c r="UG1217"/>
      <c r="UH1217"/>
      <c r="UI1217"/>
      <c r="UJ1217"/>
      <c r="UK1217"/>
      <c r="UL1217"/>
      <c r="UM1217"/>
      <c r="UN1217"/>
      <c r="UO1217"/>
      <c r="UP1217"/>
      <c r="UQ1217"/>
      <c r="UR1217"/>
      <c r="US1217"/>
      <c r="UT1217"/>
      <c r="UU1217"/>
      <c r="UV1217"/>
      <c r="UW1217"/>
      <c r="UX1217"/>
      <c r="UY1217"/>
      <c r="UZ1217"/>
      <c r="VA1217"/>
      <c r="VB1217"/>
      <c r="VC1217"/>
      <c r="VD1217"/>
      <c r="VE1217"/>
      <c r="VF1217"/>
      <c r="VG1217"/>
      <c r="VH1217"/>
      <c r="VI1217"/>
      <c r="VJ1217"/>
      <c r="VK1217"/>
      <c r="VL1217"/>
      <c r="VM1217"/>
      <c r="VN1217"/>
      <c r="VO1217"/>
      <c r="VP1217"/>
      <c r="VQ1217"/>
      <c r="VR1217"/>
      <c r="VS1217"/>
      <c r="VT1217"/>
      <c r="VU1217"/>
      <c r="VV1217"/>
      <c r="VW1217"/>
      <c r="VX1217"/>
      <c r="VY1217"/>
      <c r="VZ1217"/>
      <c r="WA1217"/>
      <c r="WB1217"/>
      <c r="WC1217"/>
      <c r="WD1217"/>
      <c r="WE1217"/>
      <c r="WF1217"/>
      <c r="WG1217"/>
      <c r="WH1217"/>
      <c r="WI1217"/>
      <c r="WJ1217"/>
      <c r="WK1217"/>
      <c r="WL1217"/>
      <c r="WM1217"/>
      <c r="WN1217"/>
      <c r="WO1217"/>
      <c r="WP1217"/>
      <c r="WQ1217"/>
      <c r="WR1217"/>
      <c r="WS1217"/>
      <c r="WT1217"/>
      <c r="WU1217"/>
      <c r="WV1217"/>
      <c r="WW1217"/>
      <c r="WX1217"/>
      <c r="WY1217"/>
      <c r="WZ1217"/>
      <c r="XA1217"/>
      <c r="XB1217"/>
      <c r="XC1217"/>
      <c r="XD1217"/>
      <c r="XE1217"/>
      <c r="XF1217"/>
      <c r="XG1217"/>
      <c r="XH1217"/>
      <c r="XI1217"/>
      <c r="XJ1217"/>
      <c r="XK1217"/>
      <c r="XL1217"/>
      <c r="XM1217"/>
      <c r="XN1217"/>
      <c r="XO1217"/>
      <c r="XP1217"/>
      <c r="XQ1217"/>
      <c r="XR1217"/>
      <c r="XS1217"/>
      <c r="XT1217"/>
      <c r="XU1217"/>
      <c r="XV1217"/>
      <c r="XW1217"/>
      <c r="XX1217"/>
      <c r="XY1217"/>
      <c r="XZ1217"/>
      <c r="YA1217"/>
      <c r="YB1217"/>
      <c r="YC1217"/>
      <c r="YD1217"/>
      <c r="YE1217"/>
      <c r="YF1217"/>
      <c r="YG1217"/>
      <c r="YH1217"/>
      <c r="YI1217"/>
      <c r="YJ1217"/>
      <c r="YK1217"/>
      <c r="YL1217"/>
      <c r="YM1217"/>
      <c r="YN1217"/>
      <c r="YO1217"/>
      <c r="YP1217"/>
      <c r="YQ1217"/>
      <c r="YR1217"/>
      <c r="YS1217"/>
      <c r="YT1217"/>
      <c r="YU1217"/>
      <c r="YV1217"/>
      <c r="YW1217"/>
      <c r="YX1217"/>
      <c r="YY1217"/>
      <c r="YZ1217"/>
      <c r="ZA1217"/>
      <c r="ZB1217"/>
      <c r="ZC1217"/>
      <c r="ZD1217"/>
      <c r="ZE1217"/>
      <c r="ZF1217"/>
      <c r="ZG1217"/>
      <c r="ZH1217"/>
      <c r="ZI1217"/>
      <c r="ZJ1217"/>
      <c r="ZK1217"/>
      <c r="ZL1217"/>
      <c r="ZM1217"/>
      <c r="ZN1217"/>
      <c r="ZO1217"/>
    </row>
    <row r="1218" spans="1:691" s="1" customFormat="1" x14ac:dyDescent="0.4">
      <c r="A1218" s="26">
        <v>1213</v>
      </c>
      <c r="B1218" s="26">
        <v>105</v>
      </c>
      <c r="C1218" s="26">
        <v>166</v>
      </c>
      <c r="D1218" s="26" t="s">
        <v>485</v>
      </c>
      <c r="E1218" s="27" t="s">
        <v>371</v>
      </c>
      <c r="F1218" s="24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  <c r="JB1218"/>
      <c r="JC1218"/>
      <c r="JD1218"/>
      <c r="JE1218"/>
      <c r="JF1218"/>
      <c r="JG1218"/>
      <c r="JH1218"/>
      <c r="JI1218"/>
      <c r="JJ1218"/>
      <c r="JK1218"/>
      <c r="JL1218"/>
      <c r="JM1218"/>
      <c r="JN1218"/>
      <c r="JO1218"/>
      <c r="JP1218"/>
      <c r="JQ1218"/>
      <c r="JR1218"/>
      <c r="JS1218"/>
      <c r="JT1218"/>
      <c r="JU1218"/>
      <c r="JV1218"/>
      <c r="JW1218"/>
      <c r="JX1218"/>
      <c r="JY1218"/>
      <c r="JZ1218"/>
      <c r="KA1218"/>
      <c r="KB1218"/>
      <c r="KC1218"/>
      <c r="KD1218"/>
      <c r="KE1218"/>
      <c r="KF1218"/>
      <c r="KG1218"/>
      <c r="KH1218"/>
      <c r="KI1218"/>
      <c r="KJ1218"/>
      <c r="KK1218"/>
      <c r="KL1218"/>
      <c r="KM1218"/>
      <c r="KN1218"/>
      <c r="KO1218"/>
      <c r="KP1218"/>
      <c r="KQ1218"/>
      <c r="KR1218"/>
      <c r="KS1218"/>
      <c r="KT1218"/>
      <c r="KU1218"/>
      <c r="KV1218"/>
      <c r="KW1218"/>
      <c r="KX1218"/>
      <c r="KY1218"/>
      <c r="KZ1218"/>
      <c r="LA1218"/>
      <c r="LB1218"/>
      <c r="LC1218"/>
      <c r="LD1218"/>
      <c r="LE1218"/>
      <c r="LF1218"/>
      <c r="LG1218"/>
      <c r="LH1218"/>
      <c r="LI1218"/>
      <c r="LJ1218"/>
      <c r="LK1218"/>
      <c r="LL1218"/>
      <c r="LM1218"/>
      <c r="LN1218"/>
      <c r="LO1218"/>
      <c r="LP1218"/>
      <c r="LQ1218"/>
      <c r="LR1218"/>
      <c r="LS1218"/>
      <c r="LT1218"/>
      <c r="LU1218"/>
      <c r="LV1218"/>
      <c r="LW1218"/>
      <c r="LX1218"/>
      <c r="LY1218"/>
      <c r="LZ1218"/>
      <c r="MA1218"/>
      <c r="MB1218"/>
      <c r="MC1218"/>
      <c r="MD1218"/>
      <c r="ME1218"/>
      <c r="MF1218"/>
      <c r="MG1218"/>
      <c r="MH1218"/>
      <c r="MI1218"/>
      <c r="MJ1218"/>
      <c r="MK1218"/>
      <c r="ML1218"/>
      <c r="MM1218"/>
      <c r="MN1218"/>
      <c r="MO1218"/>
      <c r="MP1218"/>
      <c r="MQ1218"/>
      <c r="MR1218"/>
      <c r="MS1218"/>
      <c r="MT1218"/>
      <c r="MU1218"/>
      <c r="MV1218"/>
      <c r="MW1218"/>
      <c r="MX1218"/>
      <c r="MY1218"/>
      <c r="MZ1218"/>
      <c r="NA1218"/>
      <c r="NB1218"/>
      <c r="NC1218"/>
      <c r="ND1218"/>
      <c r="NE1218"/>
      <c r="NF1218"/>
      <c r="NG1218"/>
      <c r="NH1218"/>
      <c r="NI1218"/>
      <c r="NJ1218"/>
      <c r="NK1218"/>
      <c r="NL1218"/>
      <c r="NM1218"/>
      <c r="NN1218"/>
      <c r="NO1218"/>
      <c r="NP1218"/>
      <c r="NQ1218"/>
      <c r="NR1218"/>
      <c r="NS1218"/>
      <c r="NT1218"/>
      <c r="NU1218"/>
      <c r="NV1218"/>
      <c r="NW1218"/>
      <c r="NX1218"/>
      <c r="NY1218"/>
      <c r="NZ1218"/>
      <c r="OA1218"/>
      <c r="OB1218"/>
      <c r="OC1218"/>
      <c r="OD1218"/>
      <c r="OE1218"/>
      <c r="OF1218"/>
      <c r="OG1218"/>
      <c r="OH1218"/>
      <c r="OI1218"/>
      <c r="OJ1218"/>
      <c r="OK1218"/>
      <c r="OL1218"/>
      <c r="OM1218"/>
      <c r="ON1218"/>
      <c r="OO1218"/>
      <c r="OP1218"/>
      <c r="OQ1218"/>
      <c r="OR1218"/>
      <c r="OS1218"/>
      <c r="OT1218"/>
      <c r="OU1218"/>
      <c r="OV1218"/>
      <c r="OW1218"/>
      <c r="OX1218"/>
      <c r="OY1218"/>
      <c r="OZ1218"/>
      <c r="PA1218"/>
      <c r="PB1218"/>
      <c r="PC1218"/>
      <c r="PD1218"/>
      <c r="PE1218"/>
      <c r="PF1218"/>
      <c r="PG1218"/>
      <c r="PH1218"/>
      <c r="PI1218"/>
      <c r="PJ1218"/>
      <c r="PK1218"/>
      <c r="PL1218"/>
      <c r="PM1218"/>
      <c r="PN1218"/>
      <c r="PO1218"/>
      <c r="PP1218"/>
      <c r="PQ1218"/>
      <c r="PR1218"/>
      <c r="PS1218"/>
      <c r="PT1218"/>
      <c r="PU1218"/>
      <c r="PV1218"/>
      <c r="PW1218"/>
      <c r="PX1218"/>
      <c r="PY1218"/>
      <c r="PZ1218"/>
      <c r="QA1218"/>
      <c r="QB1218"/>
      <c r="QC1218"/>
      <c r="QD1218"/>
      <c r="QE1218"/>
      <c r="QF1218"/>
      <c r="QG1218"/>
      <c r="QH1218"/>
      <c r="QI1218"/>
      <c r="QJ1218"/>
      <c r="QK1218"/>
      <c r="QL1218"/>
      <c r="QM1218"/>
      <c r="QN1218"/>
      <c r="QO1218"/>
      <c r="QP1218"/>
      <c r="QQ1218"/>
      <c r="QR1218"/>
      <c r="QS1218"/>
      <c r="QT1218"/>
      <c r="QU1218"/>
      <c r="QV1218"/>
      <c r="QW1218"/>
      <c r="QX1218"/>
      <c r="QY1218"/>
      <c r="QZ1218"/>
      <c r="RA1218"/>
      <c r="RB1218"/>
      <c r="RC1218"/>
      <c r="RD1218"/>
      <c r="RE1218"/>
      <c r="RF1218"/>
      <c r="RG1218"/>
      <c r="RH1218"/>
      <c r="RI1218"/>
      <c r="RJ1218"/>
      <c r="RK1218"/>
      <c r="RL1218"/>
      <c r="RM1218"/>
      <c r="RN1218"/>
      <c r="RO1218"/>
      <c r="RP1218"/>
      <c r="RQ1218"/>
      <c r="RR1218"/>
      <c r="RS1218"/>
      <c r="RT1218"/>
      <c r="RU1218"/>
      <c r="RV1218"/>
      <c r="RW1218"/>
      <c r="RX1218"/>
      <c r="RY1218"/>
      <c r="RZ1218"/>
      <c r="SA1218"/>
      <c r="SB1218"/>
      <c r="SC1218"/>
      <c r="SD1218"/>
      <c r="SE1218"/>
      <c r="SF1218"/>
      <c r="SG1218"/>
      <c r="SH1218"/>
      <c r="SI1218"/>
      <c r="SJ1218"/>
      <c r="SK1218"/>
      <c r="SL1218"/>
      <c r="SM1218"/>
      <c r="SN1218"/>
      <c r="SO1218"/>
      <c r="SP1218"/>
      <c r="SQ1218"/>
      <c r="SR1218"/>
      <c r="SS1218"/>
      <c r="ST1218"/>
      <c r="SU1218"/>
      <c r="SV1218"/>
      <c r="SW1218"/>
      <c r="SX1218"/>
      <c r="SY1218"/>
      <c r="SZ1218"/>
      <c r="TA1218"/>
      <c r="TB1218"/>
      <c r="TC1218"/>
      <c r="TD1218"/>
      <c r="TE1218"/>
      <c r="TF1218"/>
      <c r="TG1218"/>
      <c r="TH1218"/>
      <c r="TI1218"/>
      <c r="TJ1218"/>
      <c r="TK1218"/>
      <c r="TL1218"/>
      <c r="TM1218"/>
      <c r="TN1218"/>
      <c r="TO1218"/>
      <c r="TP1218"/>
      <c r="TQ1218"/>
      <c r="TR1218"/>
      <c r="TS1218"/>
      <c r="TT1218"/>
      <c r="TU1218"/>
      <c r="TV1218"/>
      <c r="TW1218"/>
      <c r="TX1218"/>
      <c r="TY1218"/>
      <c r="TZ1218"/>
      <c r="UA1218"/>
      <c r="UB1218"/>
      <c r="UC1218"/>
      <c r="UD1218"/>
      <c r="UE1218"/>
      <c r="UF1218"/>
      <c r="UG1218"/>
      <c r="UH1218"/>
      <c r="UI1218"/>
      <c r="UJ1218"/>
      <c r="UK1218"/>
      <c r="UL1218"/>
      <c r="UM1218"/>
      <c r="UN1218"/>
      <c r="UO1218"/>
      <c r="UP1218"/>
      <c r="UQ1218"/>
      <c r="UR1218"/>
      <c r="US1218"/>
      <c r="UT1218"/>
      <c r="UU1218"/>
      <c r="UV1218"/>
      <c r="UW1218"/>
      <c r="UX1218"/>
      <c r="UY1218"/>
      <c r="UZ1218"/>
      <c r="VA1218"/>
      <c r="VB1218"/>
      <c r="VC1218"/>
      <c r="VD1218"/>
      <c r="VE1218"/>
      <c r="VF1218"/>
      <c r="VG1218"/>
      <c r="VH1218"/>
      <c r="VI1218"/>
      <c r="VJ1218"/>
      <c r="VK1218"/>
      <c r="VL1218"/>
      <c r="VM1218"/>
      <c r="VN1218"/>
      <c r="VO1218"/>
      <c r="VP1218"/>
      <c r="VQ1218"/>
      <c r="VR1218"/>
      <c r="VS1218"/>
      <c r="VT1218"/>
      <c r="VU1218"/>
      <c r="VV1218"/>
      <c r="VW1218"/>
      <c r="VX1218"/>
      <c r="VY1218"/>
      <c r="VZ1218"/>
      <c r="WA1218"/>
      <c r="WB1218"/>
      <c r="WC1218"/>
      <c r="WD1218"/>
      <c r="WE1218"/>
      <c r="WF1218"/>
      <c r="WG1218"/>
      <c r="WH1218"/>
      <c r="WI1218"/>
      <c r="WJ1218"/>
      <c r="WK1218"/>
      <c r="WL1218"/>
      <c r="WM1218"/>
      <c r="WN1218"/>
      <c r="WO1218"/>
      <c r="WP1218"/>
      <c r="WQ1218"/>
      <c r="WR1218"/>
      <c r="WS1218"/>
      <c r="WT1218"/>
      <c r="WU1218"/>
      <c r="WV1218"/>
      <c r="WW1218"/>
      <c r="WX1218"/>
      <c r="WY1218"/>
      <c r="WZ1218"/>
      <c r="XA1218"/>
      <c r="XB1218"/>
      <c r="XC1218"/>
      <c r="XD1218"/>
      <c r="XE1218"/>
      <c r="XF1218"/>
      <c r="XG1218"/>
      <c r="XH1218"/>
      <c r="XI1218"/>
      <c r="XJ1218"/>
      <c r="XK1218"/>
      <c r="XL1218"/>
      <c r="XM1218"/>
      <c r="XN1218"/>
      <c r="XO1218"/>
      <c r="XP1218"/>
      <c r="XQ1218"/>
      <c r="XR1218"/>
      <c r="XS1218"/>
      <c r="XT1218"/>
      <c r="XU1218"/>
      <c r="XV1218"/>
      <c r="XW1218"/>
      <c r="XX1218"/>
      <c r="XY1218"/>
      <c r="XZ1218"/>
      <c r="YA1218"/>
      <c r="YB1218"/>
      <c r="YC1218"/>
      <c r="YD1218"/>
      <c r="YE1218"/>
      <c r="YF1218"/>
      <c r="YG1218"/>
      <c r="YH1218"/>
      <c r="YI1218"/>
      <c r="YJ1218"/>
      <c r="YK1218"/>
      <c r="YL1218"/>
      <c r="YM1218"/>
      <c r="YN1218"/>
      <c r="YO1218"/>
      <c r="YP1218"/>
      <c r="YQ1218"/>
      <c r="YR1218"/>
      <c r="YS1218"/>
      <c r="YT1218"/>
      <c r="YU1218"/>
      <c r="YV1218"/>
      <c r="YW1218"/>
      <c r="YX1218"/>
      <c r="YY1218"/>
      <c r="YZ1218"/>
      <c r="ZA1218"/>
      <c r="ZB1218"/>
      <c r="ZC1218"/>
      <c r="ZD1218"/>
      <c r="ZE1218"/>
      <c r="ZF1218"/>
      <c r="ZG1218"/>
      <c r="ZH1218"/>
      <c r="ZI1218"/>
      <c r="ZJ1218"/>
      <c r="ZK1218"/>
      <c r="ZL1218"/>
      <c r="ZM1218"/>
      <c r="ZN1218"/>
      <c r="ZO1218"/>
    </row>
    <row r="1219" spans="1:691" s="1" customFormat="1" x14ac:dyDescent="0.4">
      <c r="A1219" s="26">
        <v>1214</v>
      </c>
      <c r="B1219" s="26">
        <v>105</v>
      </c>
      <c r="C1219" s="26">
        <v>246</v>
      </c>
      <c r="D1219" s="26" t="s">
        <v>485</v>
      </c>
      <c r="E1219" s="27" t="s">
        <v>371</v>
      </c>
      <c r="F1219" s="24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  <c r="JB1219"/>
      <c r="JC1219"/>
      <c r="JD1219"/>
      <c r="JE1219"/>
      <c r="JF1219"/>
      <c r="JG1219"/>
      <c r="JH1219"/>
      <c r="JI1219"/>
      <c r="JJ1219"/>
      <c r="JK1219"/>
      <c r="JL1219"/>
      <c r="JM1219"/>
      <c r="JN1219"/>
      <c r="JO1219"/>
      <c r="JP1219"/>
      <c r="JQ1219"/>
      <c r="JR1219"/>
      <c r="JS1219"/>
      <c r="JT1219"/>
      <c r="JU1219"/>
      <c r="JV1219"/>
      <c r="JW1219"/>
      <c r="JX1219"/>
      <c r="JY1219"/>
      <c r="JZ1219"/>
      <c r="KA1219"/>
      <c r="KB1219"/>
      <c r="KC1219"/>
      <c r="KD1219"/>
      <c r="KE1219"/>
      <c r="KF1219"/>
      <c r="KG1219"/>
      <c r="KH1219"/>
      <c r="KI1219"/>
      <c r="KJ1219"/>
      <c r="KK1219"/>
      <c r="KL1219"/>
      <c r="KM1219"/>
      <c r="KN1219"/>
      <c r="KO1219"/>
      <c r="KP1219"/>
      <c r="KQ1219"/>
      <c r="KR1219"/>
      <c r="KS1219"/>
      <c r="KT1219"/>
      <c r="KU1219"/>
      <c r="KV1219"/>
      <c r="KW1219"/>
      <c r="KX1219"/>
      <c r="KY1219"/>
      <c r="KZ1219"/>
      <c r="LA1219"/>
      <c r="LB1219"/>
      <c r="LC1219"/>
      <c r="LD1219"/>
      <c r="LE1219"/>
      <c r="LF1219"/>
      <c r="LG1219"/>
      <c r="LH1219"/>
      <c r="LI1219"/>
      <c r="LJ1219"/>
      <c r="LK1219"/>
      <c r="LL1219"/>
      <c r="LM1219"/>
      <c r="LN1219"/>
      <c r="LO1219"/>
      <c r="LP1219"/>
      <c r="LQ1219"/>
      <c r="LR1219"/>
      <c r="LS1219"/>
      <c r="LT1219"/>
      <c r="LU1219"/>
      <c r="LV1219"/>
      <c r="LW1219"/>
      <c r="LX1219"/>
      <c r="LY1219"/>
      <c r="LZ1219"/>
      <c r="MA1219"/>
      <c r="MB1219"/>
      <c r="MC1219"/>
      <c r="MD1219"/>
      <c r="ME1219"/>
      <c r="MF1219"/>
      <c r="MG1219"/>
      <c r="MH1219"/>
      <c r="MI1219"/>
      <c r="MJ1219"/>
      <c r="MK1219"/>
      <c r="ML1219"/>
      <c r="MM1219"/>
      <c r="MN1219"/>
      <c r="MO1219"/>
      <c r="MP1219"/>
      <c r="MQ1219"/>
      <c r="MR1219"/>
      <c r="MS1219"/>
      <c r="MT1219"/>
      <c r="MU1219"/>
      <c r="MV1219"/>
      <c r="MW1219"/>
      <c r="MX1219"/>
      <c r="MY1219"/>
      <c r="MZ1219"/>
      <c r="NA1219"/>
      <c r="NB1219"/>
      <c r="NC1219"/>
      <c r="ND1219"/>
      <c r="NE1219"/>
      <c r="NF1219"/>
      <c r="NG1219"/>
      <c r="NH1219"/>
      <c r="NI1219"/>
      <c r="NJ1219"/>
      <c r="NK1219"/>
      <c r="NL1219"/>
      <c r="NM1219"/>
      <c r="NN1219"/>
      <c r="NO1219"/>
      <c r="NP1219"/>
      <c r="NQ1219"/>
      <c r="NR1219"/>
      <c r="NS1219"/>
      <c r="NT1219"/>
      <c r="NU1219"/>
      <c r="NV1219"/>
      <c r="NW1219"/>
      <c r="NX1219"/>
      <c r="NY1219"/>
      <c r="NZ1219"/>
      <c r="OA1219"/>
      <c r="OB1219"/>
      <c r="OC1219"/>
      <c r="OD1219"/>
      <c r="OE1219"/>
      <c r="OF1219"/>
      <c r="OG1219"/>
      <c r="OH1219"/>
      <c r="OI1219"/>
      <c r="OJ1219"/>
      <c r="OK1219"/>
      <c r="OL1219"/>
      <c r="OM1219"/>
      <c r="ON1219"/>
      <c r="OO1219"/>
      <c r="OP1219"/>
      <c r="OQ1219"/>
      <c r="OR1219"/>
      <c r="OS1219"/>
      <c r="OT1219"/>
      <c r="OU1219"/>
      <c r="OV1219"/>
      <c r="OW1219"/>
      <c r="OX1219"/>
      <c r="OY1219"/>
      <c r="OZ1219"/>
      <c r="PA1219"/>
      <c r="PB1219"/>
      <c r="PC1219"/>
      <c r="PD1219"/>
      <c r="PE1219"/>
      <c r="PF1219"/>
      <c r="PG1219"/>
      <c r="PH1219"/>
      <c r="PI1219"/>
      <c r="PJ1219"/>
      <c r="PK1219"/>
      <c r="PL1219"/>
      <c r="PM1219"/>
      <c r="PN1219"/>
      <c r="PO1219"/>
      <c r="PP1219"/>
      <c r="PQ1219"/>
      <c r="PR1219"/>
      <c r="PS1219"/>
      <c r="PT1219"/>
      <c r="PU1219"/>
      <c r="PV1219"/>
      <c r="PW1219"/>
      <c r="PX1219"/>
      <c r="PY1219"/>
      <c r="PZ1219"/>
      <c r="QA1219"/>
      <c r="QB1219"/>
      <c r="QC1219"/>
      <c r="QD1219"/>
      <c r="QE1219"/>
      <c r="QF1219"/>
      <c r="QG1219"/>
      <c r="QH1219"/>
      <c r="QI1219"/>
      <c r="QJ1219"/>
      <c r="QK1219"/>
      <c r="QL1219"/>
      <c r="QM1219"/>
      <c r="QN1219"/>
      <c r="QO1219"/>
      <c r="QP1219"/>
      <c r="QQ1219"/>
      <c r="QR1219"/>
      <c r="QS1219"/>
      <c r="QT1219"/>
      <c r="QU1219"/>
      <c r="QV1219"/>
      <c r="QW1219"/>
      <c r="QX1219"/>
      <c r="QY1219"/>
      <c r="QZ1219"/>
      <c r="RA1219"/>
      <c r="RB1219"/>
      <c r="RC1219"/>
      <c r="RD1219"/>
      <c r="RE1219"/>
      <c r="RF1219"/>
      <c r="RG1219"/>
      <c r="RH1219"/>
      <c r="RI1219"/>
      <c r="RJ1219"/>
      <c r="RK1219"/>
      <c r="RL1219"/>
      <c r="RM1219"/>
      <c r="RN1219"/>
      <c r="RO1219"/>
      <c r="RP1219"/>
      <c r="RQ1219"/>
      <c r="RR1219"/>
      <c r="RS1219"/>
      <c r="RT1219"/>
      <c r="RU1219"/>
      <c r="RV1219"/>
      <c r="RW1219"/>
      <c r="RX1219"/>
      <c r="RY1219"/>
      <c r="RZ1219"/>
      <c r="SA1219"/>
      <c r="SB1219"/>
      <c r="SC1219"/>
      <c r="SD1219"/>
      <c r="SE1219"/>
      <c r="SF1219"/>
      <c r="SG1219"/>
      <c r="SH1219"/>
      <c r="SI1219"/>
      <c r="SJ1219"/>
      <c r="SK1219"/>
      <c r="SL1219"/>
      <c r="SM1219"/>
      <c r="SN1219"/>
      <c r="SO1219"/>
      <c r="SP1219"/>
      <c r="SQ1219"/>
      <c r="SR1219"/>
      <c r="SS1219"/>
      <c r="ST1219"/>
      <c r="SU1219"/>
      <c r="SV1219"/>
      <c r="SW1219"/>
      <c r="SX1219"/>
      <c r="SY1219"/>
      <c r="SZ1219"/>
      <c r="TA1219"/>
      <c r="TB1219"/>
      <c r="TC1219"/>
      <c r="TD1219"/>
      <c r="TE1219"/>
      <c r="TF1219"/>
      <c r="TG1219"/>
      <c r="TH1219"/>
      <c r="TI1219"/>
      <c r="TJ1219"/>
      <c r="TK1219"/>
      <c r="TL1219"/>
      <c r="TM1219"/>
      <c r="TN1219"/>
      <c r="TO1219"/>
      <c r="TP1219"/>
      <c r="TQ1219"/>
      <c r="TR1219"/>
      <c r="TS1219"/>
      <c r="TT1219"/>
      <c r="TU1219"/>
      <c r="TV1219"/>
      <c r="TW1219"/>
      <c r="TX1219"/>
      <c r="TY1219"/>
      <c r="TZ1219"/>
      <c r="UA1219"/>
      <c r="UB1219"/>
      <c r="UC1219"/>
      <c r="UD1219"/>
      <c r="UE1219"/>
      <c r="UF1219"/>
      <c r="UG1219"/>
      <c r="UH1219"/>
      <c r="UI1219"/>
      <c r="UJ1219"/>
      <c r="UK1219"/>
      <c r="UL1219"/>
      <c r="UM1219"/>
      <c r="UN1219"/>
      <c r="UO1219"/>
      <c r="UP1219"/>
      <c r="UQ1219"/>
      <c r="UR1219"/>
      <c r="US1219"/>
      <c r="UT1219"/>
      <c r="UU1219"/>
      <c r="UV1219"/>
      <c r="UW1219"/>
      <c r="UX1219"/>
      <c r="UY1219"/>
      <c r="UZ1219"/>
      <c r="VA1219"/>
      <c r="VB1219"/>
      <c r="VC1219"/>
      <c r="VD1219"/>
      <c r="VE1219"/>
      <c r="VF1219"/>
      <c r="VG1219"/>
      <c r="VH1219"/>
      <c r="VI1219"/>
      <c r="VJ1219"/>
      <c r="VK1219"/>
      <c r="VL1219"/>
      <c r="VM1219"/>
      <c r="VN1219"/>
      <c r="VO1219"/>
      <c r="VP1219"/>
      <c r="VQ1219"/>
      <c r="VR1219"/>
      <c r="VS1219"/>
      <c r="VT1219"/>
      <c r="VU1219"/>
      <c r="VV1219"/>
      <c r="VW1219"/>
      <c r="VX1219"/>
      <c r="VY1219"/>
      <c r="VZ1219"/>
      <c r="WA1219"/>
      <c r="WB1219"/>
      <c r="WC1219"/>
      <c r="WD1219"/>
      <c r="WE1219"/>
      <c r="WF1219"/>
      <c r="WG1219"/>
      <c r="WH1219"/>
      <c r="WI1219"/>
      <c r="WJ1219"/>
      <c r="WK1219"/>
      <c r="WL1219"/>
      <c r="WM1219"/>
      <c r="WN1219"/>
      <c r="WO1219"/>
      <c r="WP1219"/>
      <c r="WQ1219"/>
      <c r="WR1219"/>
      <c r="WS1219"/>
      <c r="WT1219"/>
      <c r="WU1219"/>
      <c r="WV1219"/>
      <c r="WW1219"/>
      <c r="WX1219"/>
      <c r="WY1219"/>
      <c r="WZ1219"/>
      <c r="XA1219"/>
      <c r="XB1219"/>
      <c r="XC1219"/>
      <c r="XD1219"/>
      <c r="XE1219"/>
      <c r="XF1219"/>
      <c r="XG1219"/>
      <c r="XH1219"/>
      <c r="XI1219"/>
      <c r="XJ1219"/>
      <c r="XK1219"/>
      <c r="XL1219"/>
      <c r="XM1219"/>
      <c r="XN1219"/>
      <c r="XO1219"/>
      <c r="XP1219"/>
      <c r="XQ1219"/>
      <c r="XR1219"/>
      <c r="XS1219"/>
      <c r="XT1219"/>
      <c r="XU1219"/>
      <c r="XV1219"/>
      <c r="XW1219"/>
      <c r="XX1219"/>
      <c r="XY1219"/>
      <c r="XZ1219"/>
      <c r="YA1219"/>
      <c r="YB1219"/>
      <c r="YC1219"/>
      <c r="YD1219"/>
      <c r="YE1219"/>
      <c r="YF1219"/>
      <c r="YG1219"/>
      <c r="YH1219"/>
      <c r="YI1219"/>
      <c r="YJ1219"/>
      <c r="YK1219"/>
      <c r="YL1219"/>
      <c r="YM1219"/>
      <c r="YN1219"/>
      <c r="YO1219"/>
      <c r="YP1219"/>
      <c r="YQ1219"/>
      <c r="YR1219"/>
      <c r="YS1219"/>
      <c r="YT1219"/>
      <c r="YU1219"/>
      <c r="YV1219"/>
      <c r="YW1219"/>
      <c r="YX1219"/>
      <c r="YY1219"/>
      <c r="YZ1219"/>
      <c r="ZA1219"/>
      <c r="ZB1219"/>
      <c r="ZC1219"/>
      <c r="ZD1219"/>
      <c r="ZE1219"/>
      <c r="ZF1219"/>
      <c r="ZG1219"/>
      <c r="ZH1219"/>
      <c r="ZI1219"/>
      <c r="ZJ1219"/>
      <c r="ZK1219"/>
      <c r="ZL1219"/>
      <c r="ZM1219"/>
      <c r="ZN1219"/>
      <c r="ZO1219"/>
    </row>
    <row r="1220" spans="1:691" s="1" customFormat="1" x14ac:dyDescent="0.4">
      <c r="A1220" s="26">
        <v>1215</v>
      </c>
      <c r="B1220" s="26">
        <v>105</v>
      </c>
      <c r="C1220" s="26">
        <v>245</v>
      </c>
      <c r="D1220" s="26" t="s">
        <v>485</v>
      </c>
      <c r="E1220" s="27" t="s">
        <v>371</v>
      </c>
      <c r="F1220" s="25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  <c r="IY1220"/>
      <c r="IZ1220"/>
      <c r="JA1220"/>
      <c r="JB1220"/>
      <c r="JC1220"/>
      <c r="JD1220"/>
      <c r="JE1220"/>
      <c r="JF1220"/>
      <c r="JG1220"/>
      <c r="JH1220"/>
      <c r="JI1220"/>
      <c r="JJ1220"/>
      <c r="JK1220"/>
      <c r="JL1220"/>
      <c r="JM1220"/>
      <c r="JN1220"/>
      <c r="JO1220"/>
      <c r="JP1220"/>
      <c r="JQ1220"/>
      <c r="JR1220"/>
      <c r="JS1220"/>
      <c r="JT1220"/>
      <c r="JU1220"/>
      <c r="JV1220"/>
      <c r="JW1220"/>
      <c r="JX1220"/>
      <c r="JY1220"/>
      <c r="JZ1220"/>
      <c r="KA1220"/>
      <c r="KB1220"/>
      <c r="KC1220"/>
      <c r="KD1220"/>
      <c r="KE1220"/>
      <c r="KF1220"/>
      <c r="KG1220"/>
      <c r="KH1220"/>
      <c r="KI1220"/>
      <c r="KJ1220"/>
      <c r="KK1220"/>
      <c r="KL1220"/>
      <c r="KM1220"/>
      <c r="KN1220"/>
      <c r="KO1220"/>
      <c r="KP1220"/>
      <c r="KQ1220"/>
      <c r="KR1220"/>
      <c r="KS1220"/>
      <c r="KT1220"/>
      <c r="KU1220"/>
      <c r="KV1220"/>
      <c r="KW1220"/>
      <c r="KX1220"/>
      <c r="KY1220"/>
      <c r="KZ1220"/>
      <c r="LA1220"/>
      <c r="LB1220"/>
      <c r="LC1220"/>
      <c r="LD1220"/>
      <c r="LE1220"/>
      <c r="LF1220"/>
      <c r="LG1220"/>
      <c r="LH1220"/>
      <c r="LI1220"/>
      <c r="LJ1220"/>
      <c r="LK1220"/>
      <c r="LL1220"/>
      <c r="LM1220"/>
      <c r="LN1220"/>
      <c r="LO1220"/>
      <c r="LP1220"/>
      <c r="LQ1220"/>
      <c r="LR1220"/>
      <c r="LS1220"/>
      <c r="LT1220"/>
      <c r="LU1220"/>
      <c r="LV1220"/>
      <c r="LW1220"/>
      <c r="LX1220"/>
      <c r="LY1220"/>
      <c r="LZ1220"/>
      <c r="MA1220"/>
      <c r="MB1220"/>
      <c r="MC1220"/>
      <c r="MD1220"/>
      <c r="ME1220"/>
      <c r="MF1220"/>
      <c r="MG1220"/>
      <c r="MH1220"/>
      <c r="MI1220"/>
      <c r="MJ1220"/>
      <c r="MK1220"/>
      <c r="ML1220"/>
      <c r="MM1220"/>
      <c r="MN1220"/>
      <c r="MO1220"/>
      <c r="MP1220"/>
      <c r="MQ1220"/>
      <c r="MR1220"/>
      <c r="MS1220"/>
      <c r="MT1220"/>
      <c r="MU1220"/>
      <c r="MV1220"/>
      <c r="MW1220"/>
      <c r="MX1220"/>
      <c r="MY1220"/>
      <c r="MZ1220"/>
      <c r="NA1220"/>
      <c r="NB1220"/>
      <c r="NC1220"/>
      <c r="ND1220"/>
      <c r="NE1220"/>
      <c r="NF1220"/>
      <c r="NG1220"/>
      <c r="NH1220"/>
      <c r="NI1220"/>
      <c r="NJ1220"/>
      <c r="NK1220"/>
      <c r="NL1220"/>
      <c r="NM1220"/>
      <c r="NN1220"/>
      <c r="NO1220"/>
      <c r="NP1220"/>
      <c r="NQ1220"/>
      <c r="NR1220"/>
      <c r="NS1220"/>
      <c r="NT1220"/>
      <c r="NU1220"/>
      <c r="NV1220"/>
      <c r="NW1220"/>
      <c r="NX1220"/>
      <c r="NY1220"/>
      <c r="NZ1220"/>
      <c r="OA1220"/>
      <c r="OB1220"/>
      <c r="OC1220"/>
      <c r="OD1220"/>
      <c r="OE1220"/>
      <c r="OF1220"/>
      <c r="OG1220"/>
      <c r="OH1220"/>
      <c r="OI1220"/>
      <c r="OJ1220"/>
      <c r="OK1220"/>
      <c r="OL1220"/>
      <c r="OM1220"/>
      <c r="ON1220"/>
      <c r="OO1220"/>
      <c r="OP1220"/>
      <c r="OQ1220"/>
      <c r="OR1220"/>
      <c r="OS1220"/>
      <c r="OT1220"/>
      <c r="OU1220"/>
      <c r="OV1220"/>
      <c r="OW1220"/>
      <c r="OX1220"/>
      <c r="OY1220"/>
      <c r="OZ1220"/>
      <c r="PA1220"/>
      <c r="PB1220"/>
      <c r="PC1220"/>
      <c r="PD1220"/>
      <c r="PE1220"/>
      <c r="PF1220"/>
      <c r="PG1220"/>
      <c r="PH1220"/>
      <c r="PI1220"/>
      <c r="PJ1220"/>
      <c r="PK1220"/>
      <c r="PL1220"/>
      <c r="PM1220"/>
      <c r="PN1220"/>
      <c r="PO1220"/>
      <c r="PP1220"/>
      <c r="PQ1220"/>
      <c r="PR1220"/>
      <c r="PS1220"/>
      <c r="PT1220"/>
      <c r="PU1220"/>
      <c r="PV1220"/>
      <c r="PW1220"/>
      <c r="PX1220"/>
      <c r="PY1220"/>
      <c r="PZ1220"/>
      <c r="QA1220"/>
      <c r="QB1220"/>
      <c r="QC1220"/>
      <c r="QD1220"/>
      <c r="QE1220"/>
      <c r="QF1220"/>
      <c r="QG1220"/>
      <c r="QH1220"/>
      <c r="QI1220"/>
      <c r="QJ1220"/>
      <c r="QK1220"/>
      <c r="QL1220"/>
      <c r="QM1220"/>
      <c r="QN1220"/>
      <c r="QO1220"/>
      <c r="QP1220"/>
      <c r="QQ1220"/>
      <c r="QR1220"/>
      <c r="QS1220"/>
      <c r="QT1220"/>
      <c r="QU1220"/>
      <c r="QV1220"/>
      <c r="QW1220"/>
      <c r="QX1220"/>
      <c r="QY1220"/>
      <c r="QZ1220"/>
      <c r="RA1220"/>
      <c r="RB1220"/>
      <c r="RC1220"/>
      <c r="RD1220"/>
      <c r="RE1220"/>
      <c r="RF1220"/>
      <c r="RG1220"/>
      <c r="RH1220"/>
      <c r="RI1220"/>
      <c r="RJ1220"/>
      <c r="RK1220"/>
      <c r="RL1220"/>
      <c r="RM1220"/>
      <c r="RN1220"/>
      <c r="RO1220"/>
      <c r="RP1220"/>
      <c r="RQ1220"/>
      <c r="RR1220"/>
      <c r="RS1220"/>
      <c r="RT1220"/>
      <c r="RU1220"/>
      <c r="RV1220"/>
      <c r="RW1220"/>
      <c r="RX1220"/>
      <c r="RY1220"/>
      <c r="RZ1220"/>
      <c r="SA1220"/>
      <c r="SB1220"/>
      <c r="SC1220"/>
      <c r="SD1220"/>
      <c r="SE1220"/>
      <c r="SF1220"/>
      <c r="SG1220"/>
      <c r="SH1220"/>
      <c r="SI1220"/>
      <c r="SJ1220"/>
      <c r="SK1220"/>
      <c r="SL1220"/>
      <c r="SM1220"/>
      <c r="SN1220"/>
      <c r="SO1220"/>
      <c r="SP1220"/>
      <c r="SQ1220"/>
      <c r="SR1220"/>
      <c r="SS1220"/>
      <c r="ST1220"/>
      <c r="SU1220"/>
      <c r="SV1220"/>
      <c r="SW1220"/>
      <c r="SX1220"/>
      <c r="SY1220"/>
      <c r="SZ1220"/>
      <c r="TA1220"/>
      <c r="TB1220"/>
      <c r="TC1220"/>
      <c r="TD1220"/>
      <c r="TE1220"/>
      <c r="TF1220"/>
      <c r="TG1220"/>
      <c r="TH1220"/>
      <c r="TI1220"/>
      <c r="TJ1220"/>
      <c r="TK1220"/>
      <c r="TL1220"/>
      <c r="TM1220"/>
      <c r="TN1220"/>
      <c r="TO1220"/>
      <c r="TP1220"/>
      <c r="TQ1220"/>
      <c r="TR1220"/>
      <c r="TS1220"/>
      <c r="TT1220"/>
      <c r="TU1220"/>
      <c r="TV1220"/>
      <c r="TW1220"/>
      <c r="TX1220"/>
      <c r="TY1220"/>
      <c r="TZ1220"/>
      <c r="UA1220"/>
      <c r="UB1220"/>
      <c r="UC1220"/>
      <c r="UD1220"/>
      <c r="UE1220"/>
      <c r="UF1220"/>
      <c r="UG1220"/>
      <c r="UH1220"/>
      <c r="UI1220"/>
      <c r="UJ1220"/>
      <c r="UK1220"/>
      <c r="UL1220"/>
      <c r="UM1220"/>
      <c r="UN1220"/>
      <c r="UO1220"/>
      <c r="UP1220"/>
      <c r="UQ1220"/>
      <c r="UR1220"/>
      <c r="US1220"/>
      <c r="UT1220"/>
      <c r="UU1220"/>
      <c r="UV1220"/>
      <c r="UW1220"/>
      <c r="UX1220"/>
      <c r="UY1220"/>
      <c r="UZ1220"/>
      <c r="VA1220"/>
      <c r="VB1220"/>
      <c r="VC1220"/>
      <c r="VD1220"/>
      <c r="VE1220"/>
      <c r="VF1220"/>
      <c r="VG1220"/>
      <c r="VH1220"/>
      <c r="VI1220"/>
      <c r="VJ1220"/>
      <c r="VK1220"/>
      <c r="VL1220"/>
      <c r="VM1220"/>
      <c r="VN1220"/>
      <c r="VO1220"/>
      <c r="VP1220"/>
      <c r="VQ1220"/>
      <c r="VR1220"/>
      <c r="VS1220"/>
      <c r="VT1220"/>
      <c r="VU1220"/>
      <c r="VV1220"/>
      <c r="VW1220"/>
      <c r="VX1220"/>
      <c r="VY1220"/>
      <c r="VZ1220"/>
      <c r="WA1220"/>
      <c r="WB1220"/>
      <c r="WC1220"/>
      <c r="WD1220"/>
      <c r="WE1220"/>
      <c r="WF1220"/>
      <c r="WG1220"/>
      <c r="WH1220"/>
      <c r="WI1220"/>
      <c r="WJ1220"/>
      <c r="WK1220"/>
      <c r="WL1220"/>
      <c r="WM1220"/>
      <c r="WN1220"/>
      <c r="WO1220"/>
      <c r="WP1220"/>
      <c r="WQ1220"/>
      <c r="WR1220"/>
      <c r="WS1220"/>
      <c r="WT1220"/>
      <c r="WU1220"/>
      <c r="WV1220"/>
      <c r="WW1220"/>
      <c r="WX1220"/>
      <c r="WY1220"/>
      <c r="WZ1220"/>
      <c r="XA1220"/>
      <c r="XB1220"/>
      <c r="XC1220"/>
      <c r="XD1220"/>
      <c r="XE1220"/>
      <c r="XF1220"/>
      <c r="XG1220"/>
      <c r="XH1220"/>
      <c r="XI1220"/>
      <c r="XJ1220"/>
      <c r="XK1220"/>
      <c r="XL1220"/>
      <c r="XM1220"/>
      <c r="XN1220"/>
      <c r="XO1220"/>
      <c r="XP1220"/>
      <c r="XQ1220"/>
      <c r="XR1220"/>
      <c r="XS1220"/>
      <c r="XT1220"/>
      <c r="XU1220"/>
      <c r="XV1220"/>
      <c r="XW1220"/>
      <c r="XX1220"/>
      <c r="XY1220"/>
      <c r="XZ1220"/>
      <c r="YA1220"/>
      <c r="YB1220"/>
      <c r="YC1220"/>
      <c r="YD1220"/>
      <c r="YE1220"/>
      <c r="YF1220"/>
      <c r="YG1220"/>
      <c r="YH1220"/>
      <c r="YI1220"/>
      <c r="YJ1220"/>
      <c r="YK1220"/>
      <c r="YL1220"/>
      <c r="YM1220"/>
      <c r="YN1220"/>
      <c r="YO1220"/>
      <c r="YP1220"/>
      <c r="YQ1220"/>
      <c r="YR1220"/>
      <c r="YS1220"/>
      <c r="YT1220"/>
      <c r="YU1220"/>
      <c r="YV1220"/>
      <c r="YW1220"/>
      <c r="YX1220"/>
      <c r="YY1220"/>
      <c r="YZ1220"/>
      <c r="ZA1220"/>
      <c r="ZB1220"/>
      <c r="ZC1220"/>
      <c r="ZD1220"/>
      <c r="ZE1220"/>
      <c r="ZF1220"/>
      <c r="ZG1220"/>
      <c r="ZH1220"/>
      <c r="ZI1220"/>
      <c r="ZJ1220"/>
      <c r="ZK1220"/>
      <c r="ZL1220"/>
      <c r="ZM1220"/>
      <c r="ZN1220"/>
      <c r="ZO1220"/>
    </row>
    <row r="1221" spans="1:691" s="1" customFormat="1" x14ac:dyDescent="0.4">
      <c r="A1221" s="26">
        <v>1216</v>
      </c>
      <c r="B1221" s="26">
        <v>105</v>
      </c>
      <c r="C1221" s="26">
        <v>267</v>
      </c>
      <c r="D1221" s="26" t="s">
        <v>485</v>
      </c>
      <c r="E1221" s="27" t="s">
        <v>377</v>
      </c>
      <c r="F1221" s="24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  <c r="IW1221"/>
      <c r="IX1221"/>
      <c r="IY1221"/>
      <c r="IZ1221"/>
      <c r="JA1221"/>
      <c r="JB1221"/>
      <c r="JC1221"/>
      <c r="JD1221"/>
      <c r="JE1221"/>
      <c r="JF1221"/>
      <c r="JG1221"/>
      <c r="JH1221"/>
      <c r="JI1221"/>
      <c r="JJ1221"/>
      <c r="JK1221"/>
      <c r="JL1221"/>
      <c r="JM1221"/>
      <c r="JN1221"/>
      <c r="JO1221"/>
      <c r="JP1221"/>
      <c r="JQ1221"/>
      <c r="JR1221"/>
      <c r="JS1221"/>
      <c r="JT1221"/>
      <c r="JU1221"/>
      <c r="JV1221"/>
      <c r="JW1221"/>
      <c r="JX1221"/>
      <c r="JY1221"/>
      <c r="JZ1221"/>
      <c r="KA1221"/>
      <c r="KB1221"/>
      <c r="KC1221"/>
      <c r="KD1221"/>
      <c r="KE1221"/>
      <c r="KF1221"/>
      <c r="KG1221"/>
      <c r="KH1221"/>
      <c r="KI1221"/>
      <c r="KJ1221"/>
      <c r="KK1221"/>
      <c r="KL1221"/>
      <c r="KM1221"/>
      <c r="KN1221"/>
      <c r="KO1221"/>
      <c r="KP1221"/>
      <c r="KQ1221"/>
      <c r="KR1221"/>
      <c r="KS1221"/>
      <c r="KT1221"/>
      <c r="KU1221"/>
      <c r="KV1221"/>
      <c r="KW1221"/>
      <c r="KX1221"/>
      <c r="KY1221"/>
      <c r="KZ1221"/>
      <c r="LA1221"/>
      <c r="LB1221"/>
      <c r="LC1221"/>
      <c r="LD1221"/>
      <c r="LE1221"/>
      <c r="LF1221"/>
      <c r="LG1221"/>
      <c r="LH1221"/>
      <c r="LI1221"/>
      <c r="LJ1221"/>
      <c r="LK1221"/>
      <c r="LL1221"/>
      <c r="LM1221"/>
      <c r="LN1221"/>
      <c r="LO1221"/>
      <c r="LP1221"/>
      <c r="LQ1221"/>
      <c r="LR1221"/>
      <c r="LS1221"/>
      <c r="LT1221"/>
      <c r="LU1221"/>
      <c r="LV1221"/>
      <c r="LW1221"/>
      <c r="LX1221"/>
      <c r="LY1221"/>
      <c r="LZ1221"/>
      <c r="MA1221"/>
      <c r="MB1221"/>
      <c r="MC1221"/>
      <c r="MD1221"/>
      <c r="ME1221"/>
      <c r="MF1221"/>
      <c r="MG1221"/>
      <c r="MH1221"/>
      <c r="MI1221"/>
      <c r="MJ1221"/>
      <c r="MK1221"/>
      <c r="ML1221"/>
      <c r="MM1221"/>
      <c r="MN1221"/>
      <c r="MO1221"/>
      <c r="MP1221"/>
      <c r="MQ1221"/>
      <c r="MR1221"/>
      <c r="MS1221"/>
      <c r="MT1221"/>
      <c r="MU1221"/>
      <c r="MV1221"/>
      <c r="MW1221"/>
      <c r="MX1221"/>
      <c r="MY1221"/>
      <c r="MZ1221"/>
      <c r="NA1221"/>
      <c r="NB1221"/>
      <c r="NC1221"/>
      <c r="ND1221"/>
      <c r="NE1221"/>
      <c r="NF1221"/>
      <c r="NG1221"/>
      <c r="NH1221"/>
      <c r="NI1221"/>
      <c r="NJ1221"/>
      <c r="NK1221"/>
      <c r="NL1221"/>
      <c r="NM1221"/>
      <c r="NN1221"/>
      <c r="NO1221"/>
      <c r="NP1221"/>
      <c r="NQ1221"/>
      <c r="NR1221"/>
      <c r="NS1221"/>
      <c r="NT1221"/>
      <c r="NU1221"/>
      <c r="NV1221"/>
      <c r="NW1221"/>
      <c r="NX1221"/>
      <c r="NY1221"/>
      <c r="NZ1221"/>
      <c r="OA1221"/>
      <c r="OB1221"/>
      <c r="OC1221"/>
      <c r="OD1221"/>
      <c r="OE1221"/>
      <c r="OF1221"/>
      <c r="OG1221"/>
      <c r="OH1221"/>
      <c r="OI1221"/>
      <c r="OJ1221"/>
      <c r="OK1221"/>
      <c r="OL1221"/>
      <c r="OM1221"/>
      <c r="ON1221"/>
      <c r="OO1221"/>
      <c r="OP1221"/>
      <c r="OQ1221"/>
      <c r="OR1221"/>
      <c r="OS1221"/>
      <c r="OT1221"/>
      <c r="OU1221"/>
      <c r="OV1221"/>
      <c r="OW1221"/>
      <c r="OX1221"/>
      <c r="OY1221"/>
      <c r="OZ1221"/>
      <c r="PA1221"/>
      <c r="PB1221"/>
      <c r="PC1221"/>
      <c r="PD1221"/>
      <c r="PE1221"/>
      <c r="PF1221"/>
      <c r="PG1221"/>
      <c r="PH1221"/>
      <c r="PI1221"/>
      <c r="PJ1221"/>
      <c r="PK1221"/>
      <c r="PL1221"/>
      <c r="PM1221"/>
      <c r="PN1221"/>
      <c r="PO1221"/>
      <c r="PP1221"/>
      <c r="PQ1221"/>
      <c r="PR1221"/>
      <c r="PS1221"/>
      <c r="PT1221"/>
      <c r="PU1221"/>
      <c r="PV1221"/>
      <c r="PW1221"/>
      <c r="PX1221"/>
      <c r="PY1221"/>
      <c r="PZ1221"/>
      <c r="QA1221"/>
      <c r="QB1221"/>
      <c r="QC1221"/>
      <c r="QD1221"/>
      <c r="QE1221"/>
      <c r="QF1221"/>
      <c r="QG1221"/>
      <c r="QH1221"/>
      <c r="QI1221"/>
      <c r="QJ1221"/>
      <c r="QK1221"/>
      <c r="QL1221"/>
      <c r="QM1221"/>
      <c r="QN1221"/>
      <c r="QO1221"/>
      <c r="QP1221"/>
      <c r="QQ1221"/>
      <c r="QR1221"/>
      <c r="QS1221"/>
      <c r="QT1221"/>
      <c r="QU1221"/>
      <c r="QV1221"/>
      <c r="QW1221"/>
      <c r="QX1221"/>
      <c r="QY1221"/>
      <c r="QZ1221"/>
      <c r="RA1221"/>
      <c r="RB1221"/>
      <c r="RC1221"/>
      <c r="RD1221"/>
      <c r="RE1221"/>
      <c r="RF1221"/>
      <c r="RG1221"/>
      <c r="RH1221"/>
      <c r="RI1221"/>
      <c r="RJ1221"/>
      <c r="RK1221"/>
      <c r="RL1221"/>
      <c r="RM1221"/>
      <c r="RN1221"/>
      <c r="RO1221"/>
      <c r="RP1221"/>
      <c r="RQ1221"/>
      <c r="RR1221"/>
      <c r="RS1221"/>
      <c r="RT1221"/>
      <c r="RU1221"/>
      <c r="RV1221"/>
      <c r="RW1221"/>
      <c r="RX1221"/>
      <c r="RY1221"/>
      <c r="RZ1221"/>
      <c r="SA1221"/>
      <c r="SB1221"/>
      <c r="SC1221"/>
      <c r="SD1221"/>
      <c r="SE1221"/>
      <c r="SF1221"/>
      <c r="SG1221"/>
      <c r="SH1221"/>
      <c r="SI1221"/>
      <c r="SJ1221"/>
      <c r="SK1221"/>
      <c r="SL1221"/>
      <c r="SM1221"/>
      <c r="SN1221"/>
      <c r="SO1221"/>
      <c r="SP1221"/>
      <c r="SQ1221"/>
      <c r="SR1221"/>
      <c r="SS1221"/>
      <c r="ST1221"/>
      <c r="SU1221"/>
      <c r="SV1221"/>
      <c r="SW1221"/>
      <c r="SX1221"/>
      <c r="SY1221"/>
      <c r="SZ1221"/>
      <c r="TA1221"/>
      <c r="TB1221"/>
      <c r="TC1221"/>
      <c r="TD1221"/>
      <c r="TE1221"/>
      <c r="TF1221"/>
      <c r="TG1221"/>
      <c r="TH1221"/>
      <c r="TI1221"/>
      <c r="TJ1221"/>
      <c r="TK1221"/>
      <c r="TL1221"/>
      <c r="TM1221"/>
      <c r="TN1221"/>
      <c r="TO1221"/>
      <c r="TP1221"/>
      <c r="TQ1221"/>
      <c r="TR1221"/>
      <c r="TS1221"/>
      <c r="TT1221"/>
      <c r="TU1221"/>
      <c r="TV1221"/>
      <c r="TW1221"/>
      <c r="TX1221"/>
      <c r="TY1221"/>
      <c r="TZ1221"/>
      <c r="UA1221"/>
      <c r="UB1221"/>
      <c r="UC1221"/>
      <c r="UD1221"/>
      <c r="UE1221"/>
      <c r="UF1221"/>
      <c r="UG1221"/>
      <c r="UH1221"/>
      <c r="UI1221"/>
      <c r="UJ1221"/>
      <c r="UK1221"/>
      <c r="UL1221"/>
      <c r="UM1221"/>
      <c r="UN1221"/>
      <c r="UO1221"/>
      <c r="UP1221"/>
      <c r="UQ1221"/>
      <c r="UR1221"/>
      <c r="US1221"/>
      <c r="UT1221"/>
      <c r="UU1221"/>
      <c r="UV1221"/>
      <c r="UW1221"/>
      <c r="UX1221"/>
      <c r="UY1221"/>
      <c r="UZ1221"/>
      <c r="VA1221"/>
      <c r="VB1221"/>
      <c r="VC1221"/>
      <c r="VD1221"/>
      <c r="VE1221"/>
      <c r="VF1221"/>
      <c r="VG1221"/>
      <c r="VH1221"/>
      <c r="VI1221"/>
      <c r="VJ1221"/>
      <c r="VK1221"/>
      <c r="VL1221"/>
      <c r="VM1221"/>
      <c r="VN1221"/>
      <c r="VO1221"/>
      <c r="VP1221"/>
      <c r="VQ1221"/>
      <c r="VR1221"/>
      <c r="VS1221"/>
      <c r="VT1221"/>
      <c r="VU1221"/>
      <c r="VV1221"/>
      <c r="VW1221"/>
      <c r="VX1221"/>
      <c r="VY1221"/>
      <c r="VZ1221"/>
      <c r="WA1221"/>
      <c r="WB1221"/>
      <c r="WC1221"/>
      <c r="WD1221"/>
      <c r="WE1221"/>
      <c r="WF1221"/>
      <c r="WG1221"/>
      <c r="WH1221"/>
      <c r="WI1221"/>
      <c r="WJ1221"/>
      <c r="WK1221"/>
      <c r="WL1221"/>
      <c r="WM1221"/>
      <c r="WN1221"/>
      <c r="WO1221"/>
      <c r="WP1221"/>
      <c r="WQ1221"/>
      <c r="WR1221"/>
      <c r="WS1221"/>
      <c r="WT1221"/>
      <c r="WU1221"/>
      <c r="WV1221"/>
      <c r="WW1221"/>
      <c r="WX1221"/>
      <c r="WY1221"/>
      <c r="WZ1221"/>
      <c r="XA1221"/>
      <c r="XB1221"/>
      <c r="XC1221"/>
      <c r="XD1221"/>
      <c r="XE1221"/>
      <c r="XF1221"/>
      <c r="XG1221"/>
      <c r="XH1221"/>
      <c r="XI1221"/>
      <c r="XJ1221"/>
      <c r="XK1221"/>
      <c r="XL1221"/>
      <c r="XM1221"/>
      <c r="XN1221"/>
      <c r="XO1221"/>
      <c r="XP1221"/>
      <c r="XQ1221"/>
      <c r="XR1221"/>
      <c r="XS1221"/>
      <c r="XT1221"/>
      <c r="XU1221"/>
      <c r="XV1221"/>
      <c r="XW1221"/>
      <c r="XX1221"/>
      <c r="XY1221"/>
      <c r="XZ1221"/>
      <c r="YA1221"/>
      <c r="YB1221"/>
      <c r="YC1221"/>
      <c r="YD1221"/>
      <c r="YE1221"/>
      <c r="YF1221"/>
      <c r="YG1221"/>
      <c r="YH1221"/>
      <c r="YI1221"/>
      <c r="YJ1221"/>
      <c r="YK1221"/>
      <c r="YL1221"/>
      <c r="YM1221"/>
      <c r="YN1221"/>
      <c r="YO1221"/>
      <c r="YP1221"/>
      <c r="YQ1221"/>
      <c r="YR1221"/>
      <c r="YS1221"/>
      <c r="YT1221"/>
      <c r="YU1221"/>
      <c r="YV1221"/>
      <c r="YW1221"/>
      <c r="YX1221"/>
      <c r="YY1221"/>
      <c r="YZ1221"/>
      <c r="ZA1221"/>
      <c r="ZB1221"/>
      <c r="ZC1221"/>
      <c r="ZD1221"/>
      <c r="ZE1221"/>
      <c r="ZF1221"/>
      <c r="ZG1221"/>
      <c r="ZH1221"/>
      <c r="ZI1221"/>
      <c r="ZJ1221"/>
      <c r="ZK1221"/>
      <c r="ZL1221"/>
      <c r="ZM1221"/>
      <c r="ZN1221"/>
      <c r="ZO1221"/>
    </row>
    <row r="1222" spans="1:691" s="1" customFormat="1" ht="37.299999999999997" x14ac:dyDescent="0.4">
      <c r="A1222" s="26">
        <v>1217</v>
      </c>
      <c r="B1222" s="26">
        <v>105</v>
      </c>
      <c r="C1222" s="26">
        <v>138</v>
      </c>
      <c r="D1222" s="26" t="s">
        <v>485</v>
      </c>
      <c r="E1222" s="27" t="s">
        <v>378</v>
      </c>
      <c r="F1222" s="24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  <c r="IY1222"/>
      <c r="IZ1222"/>
      <c r="JA1222"/>
      <c r="JB1222"/>
      <c r="JC1222"/>
      <c r="JD1222"/>
      <c r="JE1222"/>
      <c r="JF1222"/>
      <c r="JG1222"/>
      <c r="JH1222"/>
      <c r="JI1222"/>
      <c r="JJ1222"/>
      <c r="JK1222"/>
      <c r="JL1222"/>
      <c r="JM1222"/>
      <c r="JN1222"/>
      <c r="JO1222"/>
      <c r="JP1222"/>
      <c r="JQ1222"/>
      <c r="JR1222"/>
      <c r="JS1222"/>
      <c r="JT1222"/>
      <c r="JU1222"/>
      <c r="JV1222"/>
      <c r="JW1222"/>
      <c r="JX1222"/>
      <c r="JY1222"/>
      <c r="JZ1222"/>
      <c r="KA1222"/>
      <c r="KB1222"/>
      <c r="KC1222"/>
      <c r="KD1222"/>
      <c r="KE1222"/>
      <c r="KF1222"/>
      <c r="KG1222"/>
      <c r="KH1222"/>
      <c r="KI1222"/>
      <c r="KJ1222"/>
      <c r="KK1222"/>
      <c r="KL1222"/>
      <c r="KM1222"/>
      <c r="KN1222"/>
      <c r="KO1222"/>
      <c r="KP1222"/>
      <c r="KQ1222"/>
      <c r="KR1222"/>
      <c r="KS1222"/>
      <c r="KT1222"/>
      <c r="KU1222"/>
      <c r="KV1222"/>
      <c r="KW1222"/>
      <c r="KX1222"/>
      <c r="KY1222"/>
      <c r="KZ1222"/>
      <c r="LA1222"/>
      <c r="LB1222"/>
      <c r="LC1222"/>
      <c r="LD1222"/>
      <c r="LE1222"/>
      <c r="LF1222"/>
      <c r="LG1222"/>
      <c r="LH1222"/>
      <c r="LI1222"/>
      <c r="LJ1222"/>
      <c r="LK1222"/>
      <c r="LL1222"/>
      <c r="LM1222"/>
      <c r="LN1222"/>
      <c r="LO1222"/>
      <c r="LP1222"/>
      <c r="LQ1222"/>
      <c r="LR1222"/>
      <c r="LS1222"/>
      <c r="LT1222"/>
      <c r="LU1222"/>
      <c r="LV1222"/>
      <c r="LW1222"/>
      <c r="LX1222"/>
      <c r="LY1222"/>
      <c r="LZ1222"/>
      <c r="MA1222"/>
      <c r="MB1222"/>
      <c r="MC1222"/>
      <c r="MD1222"/>
      <c r="ME1222"/>
      <c r="MF1222"/>
      <c r="MG1222"/>
      <c r="MH1222"/>
      <c r="MI1222"/>
      <c r="MJ1222"/>
      <c r="MK1222"/>
      <c r="ML1222"/>
      <c r="MM1222"/>
      <c r="MN1222"/>
      <c r="MO1222"/>
      <c r="MP1222"/>
      <c r="MQ1222"/>
      <c r="MR1222"/>
      <c r="MS1222"/>
      <c r="MT1222"/>
      <c r="MU1222"/>
      <c r="MV1222"/>
      <c r="MW1222"/>
      <c r="MX1222"/>
      <c r="MY1222"/>
      <c r="MZ1222"/>
      <c r="NA1222"/>
      <c r="NB1222"/>
      <c r="NC1222"/>
      <c r="ND1222"/>
      <c r="NE1222"/>
      <c r="NF1222"/>
      <c r="NG1222"/>
      <c r="NH1222"/>
      <c r="NI1222"/>
      <c r="NJ1222"/>
      <c r="NK1222"/>
      <c r="NL1222"/>
      <c r="NM1222"/>
      <c r="NN1222"/>
      <c r="NO1222"/>
      <c r="NP1222"/>
      <c r="NQ1222"/>
      <c r="NR1222"/>
      <c r="NS1222"/>
      <c r="NT1222"/>
      <c r="NU1222"/>
      <c r="NV1222"/>
      <c r="NW1222"/>
      <c r="NX1222"/>
      <c r="NY1222"/>
      <c r="NZ1222"/>
      <c r="OA1222"/>
      <c r="OB1222"/>
      <c r="OC1222"/>
      <c r="OD1222"/>
      <c r="OE1222"/>
      <c r="OF1222"/>
      <c r="OG1222"/>
      <c r="OH1222"/>
      <c r="OI1222"/>
      <c r="OJ1222"/>
      <c r="OK1222"/>
      <c r="OL1222"/>
      <c r="OM1222"/>
      <c r="ON1222"/>
      <c r="OO1222"/>
      <c r="OP1222"/>
      <c r="OQ1222"/>
      <c r="OR1222"/>
      <c r="OS1222"/>
      <c r="OT1222"/>
      <c r="OU1222"/>
      <c r="OV1222"/>
      <c r="OW1222"/>
      <c r="OX1222"/>
      <c r="OY1222"/>
      <c r="OZ1222"/>
      <c r="PA1222"/>
      <c r="PB1222"/>
      <c r="PC1222"/>
      <c r="PD1222"/>
      <c r="PE1222"/>
      <c r="PF1222"/>
      <c r="PG1222"/>
      <c r="PH1222"/>
      <c r="PI1222"/>
      <c r="PJ1222"/>
      <c r="PK1222"/>
      <c r="PL1222"/>
      <c r="PM1222"/>
      <c r="PN1222"/>
      <c r="PO1222"/>
      <c r="PP1222"/>
      <c r="PQ1222"/>
      <c r="PR1222"/>
      <c r="PS1222"/>
      <c r="PT1222"/>
      <c r="PU1222"/>
      <c r="PV1222"/>
      <c r="PW1222"/>
      <c r="PX1222"/>
      <c r="PY1222"/>
      <c r="PZ1222"/>
      <c r="QA1222"/>
      <c r="QB1222"/>
      <c r="QC1222"/>
      <c r="QD1222"/>
      <c r="QE1222"/>
      <c r="QF1222"/>
      <c r="QG1222"/>
      <c r="QH1222"/>
      <c r="QI1222"/>
      <c r="QJ1222"/>
      <c r="QK1222"/>
      <c r="QL1222"/>
      <c r="QM1222"/>
      <c r="QN1222"/>
      <c r="QO1222"/>
      <c r="QP1222"/>
      <c r="QQ1222"/>
      <c r="QR1222"/>
      <c r="QS1222"/>
      <c r="QT1222"/>
      <c r="QU1222"/>
      <c r="QV1222"/>
      <c r="QW1222"/>
      <c r="QX1222"/>
      <c r="QY1222"/>
      <c r="QZ1222"/>
      <c r="RA1222"/>
      <c r="RB1222"/>
      <c r="RC1222"/>
      <c r="RD1222"/>
      <c r="RE1222"/>
      <c r="RF1222"/>
      <c r="RG1222"/>
      <c r="RH1222"/>
      <c r="RI1222"/>
      <c r="RJ1222"/>
      <c r="RK1222"/>
      <c r="RL1222"/>
      <c r="RM1222"/>
      <c r="RN1222"/>
      <c r="RO1222"/>
      <c r="RP1222"/>
      <c r="RQ1222"/>
      <c r="RR1222"/>
      <c r="RS1222"/>
      <c r="RT1222"/>
      <c r="RU1222"/>
      <c r="RV1222"/>
      <c r="RW1222"/>
      <c r="RX1222"/>
      <c r="RY1222"/>
      <c r="RZ1222"/>
      <c r="SA1222"/>
      <c r="SB1222"/>
      <c r="SC1222"/>
      <c r="SD1222"/>
      <c r="SE1222"/>
      <c r="SF1222"/>
      <c r="SG1222"/>
      <c r="SH1222"/>
      <c r="SI1222"/>
      <c r="SJ1222"/>
      <c r="SK1222"/>
      <c r="SL1222"/>
      <c r="SM1222"/>
      <c r="SN1222"/>
      <c r="SO1222"/>
      <c r="SP1222"/>
      <c r="SQ1222"/>
      <c r="SR1222"/>
      <c r="SS1222"/>
      <c r="ST1222"/>
      <c r="SU1222"/>
      <c r="SV1222"/>
      <c r="SW1222"/>
      <c r="SX1222"/>
      <c r="SY1222"/>
      <c r="SZ1222"/>
      <c r="TA1222"/>
      <c r="TB1222"/>
      <c r="TC1222"/>
      <c r="TD1222"/>
      <c r="TE1222"/>
      <c r="TF1222"/>
      <c r="TG1222"/>
      <c r="TH1222"/>
      <c r="TI1222"/>
      <c r="TJ1222"/>
      <c r="TK1222"/>
      <c r="TL1222"/>
      <c r="TM1222"/>
      <c r="TN1222"/>
      <c r="TO1222"/>
      <c r="TP1222"/>
      <c r="TQ1222"/>
      <c r="TR1222"/>
      <c r="TS1222"/>
      <c r="TT1222"/>
      <c r="TU1222"/>
      <c r="TV1222"/>
      <c r="TW1222"/>
      <c r="TX1222"/>
      <c r="TY1222"/>
      <c r="TZ1222"/>
      <c r="UA1222"/>
      <c r="UB1222"/>
      <c r="UC1222"/>
      <c r="UD1222"/>
      <c r="UE1222"/>
      <c r="UF1222"/>
      <c r="UG1222"/>
      <c r="UH1222"/>
      <c r="UI1222"/>
      <c r="UJ1222"/>
      <c r="UK1222"/>
      <c r="UL1222"/>
      <c r="UM1222"/>
      <c r="UN1222"/>
      <c r="UO1222"/>
      <c r="UP1222"/>
      <c r="UQ1222"/>
      <c r="UR1222"/>
      <c r="US1222"/>
      <c r="UT1222"/>
      <c r="UU1222"/>
      <c r="UV1222"/>
      <c r="UW1222"/>
      <c r="UX1222"/>
      <c r="UY1222"/>
      <c r="UZ1222"/>
      <c r="VA1222"/>
      <c r="VB1222"/>
      <c r="VC1222"/>
      <c r="VD1222"/>
      <c r="VE1222"/>
      <c r="VF1222"/>
      <c r="VG1222"/>
      <c r="VH1222"/>
      <c r="VI1222"/>
      <c r="VJ1222"/>
      <c r="VK1222"/>
      <c r="VL1222"/>
      <c r="VM1222"/>
      <c r="VN1222"/>
      <c r="VO1222"/>
      <c r="VP1222"/>
      <c r="VQ1222"/>
      <c r="VR1222"/>
      <c r="VS1222"/>
      <c r="VT1222"/>
      <c r="VU1222"/>
      <c r="VV1222"/>
      <c r="VW1222"/>
      <c r="VX1222"/>
      <c r="VY1222"/>
      <c r="VZ1222"/>
      <c r="WA1222"/>
      <c r="WB1222"/>
      <c r="WC1222"/>
      <c r="WD1222"/>
      <c r="WE1222"/>
      <c r="WF1222"/>
      <c r="WG1222"/>
      <c r="WH1222"/>
      <c r="WI1222"/>
      <c r="WJ1222"/>
      <c r="WK1222"/>
      <c r="WL1222"/>
      <c r="WM1222"/>
      <c r="WN1222"/>
      <c r="WO1222"/>
      <c r="WP1222"/>
      <c r="WQ1222"/>
      <c r="WR1222"/>
      <c r="WS1222"/>
      <c r="WT1222"/>
      <c r="WU1222"/>
      <c r="WV1222"/>
      <c r="WW1222"/>
      <c r="WX1222"/>
      <c r="WY1222"/>
      <c r="WZ1222"/>
      <c r="XA1222"/>
      <c r="XB1222"/>
      <c r="XC1222"/>
      <c r="XD1222"/>
      <c r="XE1222"/>
      <c r="XF1222"/>
      <c r="XG1222"/>
      <c r="XH1222"/>
      <c r="XI1222"/>
      <c r="XJ1222"/>
      <c r="XK1222"/>
      <c r="XL1222"/>
      <c r="XM1222"/>
      <c r="XN1222"/>
      <c r="XO1222"/>
      <c r="XP1222"/>
      <c r="XQ1222"/>
      <c r="XR1222"/>
      <c r="XS1222"/>
      <c r="XT1222"/>
      <c r="XU1222"/>
      <c r="XV1222"/>
      <c r="XW1222"/>
      <c r="XX1222"/>
      <c r="XY1222"/>
      <c r="XZ1222"/>
      <c r="YA1222"/>
      <c r="YB1222"/>
      <c r="YC1222"/>
      <c r="YD1222"/>
      <c r="YE1222"/>
      <c r="YF1222"/>
      <c r="YG1222"/>
      <c r="YH1222"/>
      <c r="YI1222"/>
      <c r="YJ1222"/>
      <c r="YK1222"/>
      <c r="YL1222"/>
      <c r="YM1222"/>
      <c r="YN1222"/>
      <c r="YO1222"/>
      <c r="YP1222"/>
      <c r="YQ1222"/>
      <c r="YR1222"/>
      <c r="YS1222"/>
      <c r="YT1222"/>
      <c r="YU1222"/>
      <c r="YV1222"/>
      <c r="YW1222"/>
      <c r="YX1222"/>
      <c r="YY1222"/>
      <c r="YZ1222"/>
      <c r="ZA1222"/>
      <c r="ZB1222"/>
      <c r="ZC1222"/>
      <c r="ZD1222"/>
      <c r="ZE1222"/>
      <c r="ZF1222"/>
      <c r="ZG1222"/>
      <c r="ZH1222"/>
      <c r="ZI1222"/>
      <c r="ZJ1222"/>
      <c r="ZK1222"/>
      <c r="ZL1222"/>
      <c r="ZM1222"/>
      <c r="ZN1222"/>
      <c r="ZO1222"/>
    </row>
    <row r="1223" spans="1:691" s="1" customFormat="1" x14ac:dyDescent="0.4">
      <c r="A1223" s="26">
        <v>1218</v>
      </c>
      <c r="B1223" s="26">
        <v>105</v>
      </c>
      <c r="C1223" s="26">
        <v>212</v>
      </c>
      <c r="D1223" s="26" t="s">
        <v>485</v>
      </c>
      <c r="E1223" s="27" t="s">
        <v>362</v>
      </c>
      <c r="F1223" s="24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  <c r="IY1223"/>
      <c r="IZ1223"/>
      <c r="JA1223"/>
      <c r="JB1223"/>
      <c r="JC1223"/>
      <c r="JD1223"/>
      <c r="JE1223"/>
      <c r="JF1223"/>
      <c r="JG1223"/>
      <c r="JH1223"/>
      <c r="JI1223"/>
      <c r="JJ1223"/>
      <c r="JK1223"/>
      <c r="JL1223"/>
      <c r="JM1223"/>
      <c r="JN1223"/>
      <c r="JO1223"/>
      <c r="JP1223"/>
      <c r="JQ1223"/>
      <c r="JR1223"/>
      <c r="JS1223"/>
      <c r="JT1223"/>
      <c r="JU1223"/>
      <c r="JV1223"/>
      <c r="JW1223"/>
      <c r="JX1223"/>
      <c r="JY1223"/>
      <c r="JZ1223"/>
      <c r="KA1223"/>
      <c r="KB1223"/>
      <c r="KC1223"/>
      <c r="KD1223"/>
      <c r="KE1223"/>
      <c r="KF1223"/>
      <c r="KG1223"/>
      <c r="KH1223"/>
      <c r="KI1223"/>
      <c r="KJ1223"/>
      <c r="KK1223"/>
      <c r="KL1223"/>
      <c r="KM1223"/>
      <c r="KN1223"/>
      <c r="KO1223"/>
      <c r="KP1223"/>
      <c r="KQ1223"/>
      <c r="KR1223"/>
      <c r="KS1223"/>
      <c r="KT1223"/>
      <c r="KU1223"/>
      <c r="KV1223"/>
      <c r="KW1223"/>
      <c r="KX1223"/>
      <c r="KY1223"/>
      <c r="KZ1223"/>
      <c r="LA1223"/>
      <c r="LB1223"/>
      <c r="LC1223"/>
      <c r="LD1223"/>
      <c r="LE1223"/>
      <c r="LF1223"/>
      <c r="LG1223"/>
      <c r="LH1223"/>
      <c r="LI1223"/>
      <c r="LJ1223"/>
      <c r="LK1223"/>
      <c r="LL1223"/>
      <c r="LM1223"/>
      <c r="LN1223"/>
      <c r="LO1223"/>
      <c r="LP1223"/>
      <c r="LQ1223"/>
      <c r="LR1223"/>
      <c r="LS1223"/>
      <c r="LT1223"/>
      <c r="LU1223"/>
      <c r="LV1223"/>
      <c r="LW1223"/>
      <c r="LX1223"/>
      <c r="LY1223"/>
      <c r="LZ1223"/>
      <c r="MA1223"/>
      <c r="MB1223"/>
      <c r="MC1223"/>
      <c r="MD1223"/>
      <c r="ME1223"/>
      <c r="MF1223"/>
      <c r="MG1223"/>
      <c r="MH1223"/>
      <c r="MI1223"/>
      <c r="MJ1223"/>
      <c r="MK1223"/>
      <c r="ML1223"/>
      <c r="MM1223"/>
      <c r="MN1223"/>
      <c r="MO1223"/>
      <c r="MP1223"/>
      <c r="MQ1223"/>
      <c r="MR1223"/>
      <c r="MS1223"/>
      <c r="MT1223"/>
      <c r="MU1223"/>
      <c r="MV1223"/>
      <c r="MW1223"/>
      <c r="MX1223"/>
      <c r="MY1223"/>
      <c r="MZ1223"/>
      <c r="NA1223"/>
      <c r="NB1223"/>
      <c r="NC1223"/>
      <c r="ND1223"/>
      <c r="NE1223"/>
      <c r="NF1223"/>
      <c r="NG1223"/>
      <c r="NH1223"/>
      <c r="NI1223"/>
      <c r="NJ1223"/>
      <c r="NK1223"/>
      <c r="NL1223"/>
      <c r="NM1223"/>
      <c r="NN1223"/>
      <c r="NO1223"/>
      <c r="NP1223"/>
      <c r="NQ1223"/>
      <c r="NR1223"/>
      <c r="NS1223"/>
      <c r="NT1223"/>
      <c r="NU1223"/>
      <c r="NV1223"/>
      <c r="NW1223"/>
      <c r="NX1223"/>
      <c r="NY1223"/>
      <c r="NZ1223"/>
      <c r="OA1223"/>
      <c r="OB1223"/>
      <c r="OC1223"/>
      <c r="OD1223"/>
      <c r="OE1223"/>
      <c r="OF1223"/>
      <c r="OG1223"/>
      <c r="OH1223"/>
      <c r="OI1223"/>
      <c r="OJ1223"/>
      <c r="OK1223"/>
      <c r="OL1223"/>
      <c r="OM1223"/>
      <c r="ON1223"/>
      <c r="OO1223"/>
      <c r="OP1223"/>
      <c r="OQ1223"/>
      <c r="OR1223"/>
      <c r="OS1223"/>
      <c r="OT1223"/>
      <c r="OU1223"/>
      <c r="OV1223"/>
      <c r="OW1223"/>
      <c r="OX1223"/>
      <c r="OY1223"/>
      <c r="OZ1223"/>
      <c r="PA1223"/>
      <c r="PB1223"/>
      <c r="PC1223"/>
      <c r="PD1223"/>
      <c r="PE1223"/>
      <c r="PF1223"/>
      <c r="PG1223"/>
      <c r="PH1223"/>
      <c r="PI1223"/>
      <c r="PJ1223"/>
      <c r="PK1223"/>
      <c r="PL1223"/>
      <c r="PM1223"/>
      <c r="PN1223"/>
      <c r="PO1223"/>
      <c r="PP1223"/>
      <c r="PQ1223"/>
      <c r="PR1223"/>
      <c r="PS1223"/>
      <c r="PT1223"/>
      <c r="PU1223"/>
      <c r="PV1223"/>
      <c r="PW1223"/>
      <c r="PX1223"/>
      <c r="PY1223"/>
      <c r="PZ1223"/>
      <c r="QA1223"/>
      <c r="QB1223"/>
      <c r="QC1223"/>
      <c r="QD1223"/>
      <c r="QE1223"/>
      <c r="QF1223"/>
      <c r="QG1223"/>
      <c r="QH1223"/>
      <c r="QI1223"/>
      <c r="QJ1223"/>
      <c r="QK1223"/>
      <c r="QL1223"/>
      <c r="QM1223"/>
      <c r="QN1223"/>
      <c r="QO1223"/>
      <c r="QP1223"/>
      <c r="QQ1223"/>
      <c r="QR1223"/>
      <c r="QS1223"/>
      <c r="QT1223"/>
      <c r="QU1223"/>
      <c r="QV1223"/>
      <c r="QW1223"/>
      <c r="QX1223"/>
      <c r="QY1223"/>
      <c r="QZ1223"/>
      <c r="RA1223"/>
      <c r="RB1223"/>
      <c r="RC1223"/>
      <c r="RD1223"/>
      <c r="RE1223"/>
      <c r="RF1223"/>
      <c r="RG1223"/>
      <c r="RH1223"/>
      <c r="RI1223"/>
      <c r="RJ1223"/>
      <c r="RK1223"/>
      <c r="RL1223"/>
      <c r="RM1223"/>
      <c r="RN1223"/>
      <c r="RO1223"/>
      <c r="RP1223"/>
      <c r="RQ1223"/>
      <c r="RR1223"/>
      <c r="RS1223"/>
      <c r="RT1223"/>
      <c r="RU1223"/>
      <c r="RV1223"/>
      <c r="RW1223"/>
      <c r="RX1223"/>
      <c r="RY1223"/>
      <c r="RZ1223"/>
      <c r="SA1223"/>
      <c r="SB1223"/>
      <c r="SC1223"/>
      <c r="SD1223"/>
      <c r="SE1223"/>
      <c r="SF1223"/>
      <c r="SG1223"/>
      <c r="SH1223"/>
      <c r="SI1223"/>
      <c r="SJ1223"/>
      <c r="SK1223"/>
      <c r="SL1223"/>
      <c r="SM1223"/>
      <c r="SN1223"/>
      <c r="SO1223"/>
      <c r="SP1223"/>
      <c r="SQ1223"/>
      <c r="SR1223"/>
      <c r="SS1223"/>
      <c r="ST1223"/>
      <c r="SU1223"/>
      <c r="SV1223"/>
      <c r="SW1223"/>
      <c r="SX1223"/>
      <c r="SY1223"/>
      <c r="SZ1223"/>
      <c r="TA1223"/>
      <c r="TB1223"/>
      <c r="TC1223"/>
      <c r="TD1223"/>
      <c r="TE1223"/>
      <c r="TF1223"/>
      <c r="TG1223"/>
      <c r="TH1223"/>
      <c r="TI1223"/>
      <c r="TJ1223"/>
      <c r="TK1223"/>
      <c r="TL1223"/>
      <c r="TM1223"/>
      <c r="TN1223"/>
      <c r="TO1223"/>
      <c r="TP1223"/>
      <c r="TQ1223"/>
      <c r="TR1223"/>
      <c r="TS1223"/>
      <c r="TT1223"/>
      <c r="TU1223"/>
      <c r="TV1223"/>
      <c r="TW1223"/>
      <c r="TX1223"/>
      <c r="TY1223"/>
      <c r="TZ1223"/>
      <c r="UA1223"/>
      <c r="UB1223"/>
      <c r="UC1223"/>
      <c r="UD1223"/>
      <c r="UE1223"/>
      <c r="UF1223"/>
      <c r="UG1223"/>
      <c r="UH1223"/>
      <c r="UI1223"/>
      <c r="UJ1223"/>
      <c r="UK1223"/>
      <c r="UL1223"/>
      <c r="UM1223"/>
      <c r="UN1223"/>
      <c r="UO1223"/>
      <c r="UP1223"/>
      <c r="UQ1223"/>
      <c r="UR1223"/>
      <c r="US1223"/>
      <c r="UT1223"/>
      <c r="UU1223"/>
      <c r="UV1223"/>
      <c r="UW1223"/>
      <c r="UX1223"/>
      <c r="UY1223"/>
      <c r="UZ1223"/>
      <c r="VA1223"/>
      <c r="VB1223"/>
      <c r="VC1223"/>
      <c r="VD1223"/>
      <c r="VE1223"/>
      <c r="VF1223"/>
      <c r="VG1223"/>
      <c r="VH1223"/>
      <c r="VI1223"/>
      <c r="VJ1223"/>
      <c r="VK1223"/>
      <c r="VL1223"/>
      <c r="VM1223"/>
      <c r="VN1223"/>
      <c r="VO1223"/>
      <c r="VP1223"/>
      <c r="VQ1223"/>
      <c r="VR1223"/>
      <c r="VS1223"/>
      <c r="VT1223"/>
      <c r="VU1223"/>
      <c r="VV1223"/>
      <c r="VW1223"/>
      <c r="VX1223"/>
      <c r="VY1223"/>
      <c r="VZ1223"/>
      <c r="WA1223"/>
      <c r="WB1223"/>
      <c r="WC1223"/>
      <c r="WD1223"/>
      <c r="WE1223"/>
      <c r="WF1223"/>
      <c r="WG1223"/>
      <c r="WH1223"/>
      <c r="WI1223"/>
      <c r="WJ1223"/>
      <c r="WK1223"/>
      <c r="WL1223"/>
      <c r="WM1223"/>
      <c r="WN1223"/>
      <c r="WO1223"/>
      <c r="WP1223"/>
      <c r="WQ1223"/>
      <c r="WR1223"/>
      <c r="WS1223"/>
      <c r="WT1223"/>
      <c r="WU1223"/>
      <c r="WV1223"/>
      <c r="WW1223"/>
      <c r="WX1223"/>
      <c r="WY1223"/>
      <c r="WZ1223"/>
      <c r="XA1223"/>
      <c r="XB1223"/>
      <c r="XC1223"/>
      <c r="XD1223"/>
      <c r="XE1223"/>
      <c r="XF1223"/>
      <c r="XG1223"/>
      <c r="XH1223"/>
      <c r="XI1223"/>
      <c r="XJ1223"/>
      <c r="XK1223"/>
      <c r="XL1223"/>
      <c r="XM1223"/>
      <c r="XN1223"/>
      <c r="XO1223"/>
      <c r="XP1223"/>
      <c r="XQ1223"/>
      <c r="XR1223"/>
      <c r="XS1223"/>
      <c r="XT1223"/>
      <c r="XU1223"/>
      <c r="XV1223"/>
      <c r="XW1223"/>
      <c r="XX1223"/>
      <c r="XY1223"/>
      <c r="XZ1223"/>
      <c r="YA1223"/>
      <c r="YB1223"/>
      <c r="YC1223"/>
      <c r="YD1223"/>
      <c r="YE1223"/>
      <c r="YF1223"/>
      <c r="YG1223"/>
      <c r="YH1223"/>
      <c r="YI1223"/>
      <c r="YJ1223"/>
      <c r="YK1223"/>
      <c r="YL1223"/>
      <c r="YM1223"/>
      <c r="YN1223"/>
      <c r="YO1223"/>
      <c r="YP1223"/>
      <c r="YQ1223"/>
      <c r="YR1223"/>
      <c r="YS1223"/>
      <c r="YT1223"/>
      <c r="YU1223"/>
      <c r="YV1223"/>
      <c r="YW1223"/>
      <c r="YX1223"/>
      <c r="YY1223"/>
      <c r="YZ1223"/>
      <c r="ZA1223"/>
      <c r="ZB1223"/>
      <c r="ZC1223"/>
      <c r="ZD1223"/>
      <c r="ZE1223"/>
      <c r="ZF1223"/>
      <c r="ZG1223"/>
      <c r="ZH1223"/>
      <c r="ZI1223"/>
      <c r="ZJ1223"/>
      <c r="ZK1223"/>
      <c r="ZL1223"/>
      <c r="ZM1223"/>
      <c r="ZN1223"/>
      <c r="ZO1223"/>
    </row>
    <row r="1224" spans="1:691" s="1" customFormat="1" x14ac:dyDescent="0.4">
      <c r="A1224" s="26">
        <v>1219</v>
      </c>
      <c r="B1224" s="26">
        <v>105</v>
      </c>
      <c r="C1224" s="26">
        <v>265</v>
      </c>
      <c r="D1224" s="26" t="s">
        <v>485</v>
      </c>
      <c r="E1224" s="27" t="s">
        <v>362</v>
      </c>
      <c r="F1224" s="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  <c r="JB1224"/>
      <c r="JC1224"/>
      <c r="JD1224"/>
      <c r="JE1224"/>
      <c r="JF1224"/>
      <c r="JG1224"/>
      <c r="JH1224"/>
      <c r="JI1224"/>
      <c r="JJ1224"/>
      <c r="JK1224"/>
      <c r="JL1224"/>
      <c r="JM1224"/>
      <c r="JN1224"/>
      <c r="JO1224"/>
      <c r="JP1224"/>
      <c r="JQ1224"/>
      <c r="JR1224"/>
      <c r="JS1224"/>
      <c r="JT1224"/>
      <c r="JU1224"/>
      <c r="JV1224"/>
      <c r="JW1224"/>
      <c r="JX1224"/>
      <c r="JY1224"/>
      <c r="JZ1224"/>
      <c r="KA1224"/>
      <c r="KB1224"/>
      <c r="KC1224"/>
      <c r="KD1224"/>
      <c r="KE1224"/>
      <c r="KF1224"/>
      <c r="KG1224"/>
      <c r="KH1224"/>
      <c r="KI1224"/>
      <c r="KJ1224"/>
      <c r="KK1224"/>
      <c r="KL1224"/>
      <c r="KM1224"/>
      <c r="KN1224"/>
      <c r="KO1224"/>
      <c r="KP1224"/>
      <c r="KQ1224"/>
      <c r="KR1224"/>
      <c r="KS1224"/>
      <c r="KT1224"/>
      <c r="KU1224"/>
      <c r="KV1224"/>
      <c r="KW1224"/>
      <c r="KX1224"/>
      <c r="KY1224"/>
      <c r="KZ1224"/>
      <c r="LA1224"/>
      <c r="LB1224"/>
      <c r="LC1224"/>
      <c r="LD1224"/>
      <c r="LE1224"/>
      <c r="LF1224"/>
      <c r="LG1224"/>
      <c r="LH1224"/>
      <c r="LI1224"/>
      <c r="LJ1224"/>
      <c r="LK1224"/>
      <c r="LL1224"/>
      <c r="LM1224"/>
      <c r="LN1224"/>
      <c r="LO1224"/>
      <c r="LP1224"/>
      <c r="LQ1224"/>
      <c r="LR1224"/>
      <c r="LS1224"/>
      <c r="LT1224"/>
      <c r="LU1224"/>
      <c r="LV1224"/>
      <c r="LW1224"/>
      <c r="LX1224"/>
      <c r="LY1224"/>
      <c r="LZ1224"/>
      <c r="MA1224"/>
      <c r="MB1224"/>
      <c r="MC1224"/>
      <c r="MD1224"/>
      <c r="ME1224"/>
      <c r="MF1224"/>
      <c r="MG1224"/>
      <c r="MH1224"/>
      <c r="MI1224"/>
      <c r="MJ1224"/>
      <c r="MK1224"/>
      <c r="ML1224"/>
      <c r="MM1224"/>
      <c r="MN1224"/>
      <c r="MO1224"/>
      <c r="MP1224"/>
      <c r="MQ1224"/>
      <c r="MR1224"/>
      <c r="MS1224"/>
      <c r="MT1224"/>
      <c r="MU1224"/>
      <c r="MV1224"/>
      <c r="MW1224"/>
      <c r="MX1224"/>
      <c r="MY1224"/>
      <c r="MZ1224"/>
      <c r="NA1224"/>
      <c r="NB1224"/>
      <c r="NC1224"/>
      <c r="ND1224"/>
      <c r="NE1224"/>
      <c r="NF1224"/>
      <c r="NG1224"/>
      <c r="NH1224"/>
      <c r="NI1224"/>
      <c r="NJ1224"/>
      <c r="NK1224"/>
      <c r="NL1224"/>
      <c r="NM1224"/>
      <c r="NN1224"/>
      <c r="NO1224"/>
      <c r="NP1224"/>
      <c r="NQ1224"/>
      <c r="NR1224"/>
      <c r="NS1224"/>
      <c r="NT1224"/>
      <c r="NU1224"/>
      <c r="NV1224"/>
      <c r="NW1224"/>
      <c r="NX1224"/>
      <c r="NY1224"/>
      <c r="NZ1224"/>
      <c r="OA1224"/>
      <c r="OB1224"/>
      <c r="OC1224"/>
      <c r="OD1224"/>
      <c r="OE1224"/>
      <c r="OF1224"/>
      <c r="OG1224"/>
      <c r="OH1224"/>
      <c r="OI1224"/>
      <c r="OJ1224"/>
      <c r="OK1224"/>
      <c r="OL1224"/>
      <c r="OM1224"/>
      <c r="ON1224"/>
      <c r="OO1224"/>
      <c r="OP1224"/>
      <c r="OQ1224"/>
      <c r="OR1224"/>
      <c r="OS1224"/>
      <c r="OT1224"/>
      <c r="OU1224"/>
      <c r="OV1224"/>
      <c r="OW1224"/>
      <c r="OX1224"/>
      <c r="OY1224"/>
      <c r="OZ1224"/>
      <c r="PA1224"/>
      <c r="PB1224"/>
      <c r="PC1224"/>
      <c r="PD1224"/>
      <c r="PE1224"/>
      <c r="PF1224"/>
      <c r="PG1224"/>
      <c r="PH1224"/>
      <c r="PI1224"/>
      <c r="PJ1224"/>
      <c r="PK1224"/>
      <c r="PL1224"/>
      <c r="PM1224"/>
      <c r="PN1224"/>
      <c r="PO1224"/>
      <c r="PP1224"/>
      <c r="PQ1224"/>
      <c r="PR1224"/>
      <c r="PS1224"/>
      <c r="PT1224"/>
      <c r="PU1224"/>
      <c r="PV1224"/>
      <c r="PW1224"/>
      <c r="PX1224"/>
      <c r="PY1224"/>
      <c r="PZ1224"/>
      <c r="QA1224"/>
      <c r="QB1224"/>
      <c r="QC1224"/>
      <c r="QD1224"/>
      <c r="QE1224"/>
      <c r="QF1224"/>
      <c r="QG1224"/>
      <c r="QH1224"/>
      <c r="QI1224"/>
      <c r="QJ1224"/>
      <c r="QK1224"/>
      <c r="QL1224"/>
      <c r="QM1224"/>
      <c r="QN1224"/>
      <c r="QO1224"/>
      <c r="QP1224"/>
      <c r="QQ1224"/>
      <c r="QR1224"/>
      <c r="QS1224"/>
      <c r="QT1224"/>
      <c r="QU1224"/>
      <c r="QV1224"/>
      <c r="QW1224"/>
      <c r="QX1224"/>
      <c r="QY1224"/>
      <c r="QZ1224"/>
      <c r="RA1224"/>
      <c r="RB1224"/>
      <c r="RC1224"/>
      <c r="RD1224"/>
      <c r="RE1224"/>
      <c r="RF1224"/>
      <c r="RG1224"/>
      <c r="RH1224"/>
      <c r="RI1224"/>
      <c r="RJ1224"/>
      <c r="RK1224"/>
      <c r="RL1224"/>
      <c r="RM1224"/>
      <c r="RN1224"/>
      <c r="RO1224"/>
      <c r="RP1224"/>
      <c r="RQ1224"/>
      <c r="RR1224"/>
      <c r="RS1224"/>
      <c r="RT1224"/>
      <c r="RU1224"/>
      <c r="RV1224"/>
      <c r="RW1224"/>
      <c r="RX1224"/>
      <c r="RY1224"/>
      <c r="RZ1224"/>
      <c r="SA1224"/>
      <c r="SB1224"/>
      <c r="SC1224"/>
      <c r="SD1224"/>
      <c r="SE1224"/>
      <c r="SF1224"/>
      <c r="SG1224"/>
      <c r="SH1224"/>
      <c r="SI1224"/>
      <c r="SJ1224"/>
      <c r="SK1224"/>
      <c r="SL1224"/>
      <c r="SM1224"/>
      <c r="SN1224"/>
      <c r="SO1224"/>
      <c r="SP1224"/>
      <c r="SQ1224"/>
      <c r="SR1224"/>
      <c r="SS1224"/>
      <c r="ST1224"/>
      <c r="SU1224"/>
      <c r="SV1224"/>
      <c r="SW1224"/>
      <c r="SX1224"/>
      <c r="SY1224"/>
      <c r="SZ1224"/>
      <c r="TA1224"/>
      <c r="TB1224"/>
      <c r="TC1224"/>
      <c r="TD1224"/>
      <c r="TE1224"/>
      <c r="TF1224"/>
      <c r="TG1224"/>
      <c r="TH1224"/>
      <c r="TI1224"/>
      <c r="TJ1224"/>
      <c r="TK1224"/>
      <c r="TL1224"/>
      <c r="TM1224"/>
      <c r="TN1224"/>
      <c r="TO1224"/>
      <c r="TP1224"/>
      <c r="TQ1224"/>
      <c r="TR1224"/>
      <c r="TS1224"/>
      <c r="TT1224"/>
      <c r="TU1224"/>
      <c r="TV1224"/>
      <c r="TW1224"/>
      <c r="TX1224"/>
      <c r="TY1224"/>
      <c r="TZ1224"/>
      <c r="UA1224"/>
      <c r="UB1224"/>
      <c r="UC1224"/>
      <c r="UD1224"/>
      <c r="UE1224"/>
      <c r="UF1224"/>
      <c r="UG1224"/>
      <c r="UH1224"/>
      <c r="UI1224"/>
      <c r="UJ1224"/>
      <c r="UK1224"/>
      <c r="UL1224"/>
      <c r="UM1224"/>
      <c r="UN1224"/>
      <c r="UO1224"/>
      <c r="UP1224"/>
      <c r="UQ1224"/>
      <c r="UR1224"/>
      <c r="US1224"/>
      <c r="UT1224"/>
      <c r="UU1224"/>
      <c r="UV1224"/>
      <c r="UW1224"/>
      <c r="UX1224"/>
      <c r="UY1224"/>
      <c r="UZ1224"/>
      <c r="VA1224"/>
      <c r="VB1224"/>
      <c r="VC1224"/>
      <c r="VD1224"/>
      <c r="VE1224"/>
      <c r="VF1224"/>
      <c r="VG1224"/>
      <c r="VH1224"/>
      <c r="VI1224"/>
      <c r="VJ1224"/>
      <c r="VK1224"/>
      <c r="VL1224"/>
      <c r="VM1224"/>
      <c r="VN1224"/>
      <c r="VO1224"/>
      <c r="VP1224"/>
      <c r="VQ1224"/>
      <c r="VR1224"/>
      <c r="VS1224"/>
      <c r="VT1224"/>
      <c r="VU1224"/>
      <c r="VV1224"/>
      <c r="VW1224"/>
      <c r="VX1224"/>
      <c r="VY1224"/>
      <c r="VZ1224"/>
      <c r="WA1224"/>
      <c r="WB1224"/>
      <c r="WC1224"/>
      <c r="WD1224"/>
      <c r="WE1224"/>
      <c r="WF1224"/>
      <c r="WG1224"/>
      <c r="WH1224"/>
      <c r="WI1224"/>
      <c r="WJ1224"/>
      <c r="WK1224"/>
      <c r="WL1224"/>
      <c r="WM1224"/>
      <c r="WN1224"/>
      <c r="WO1224"/>
      <c r="WP1224"/>
      <c r="WQ1224"/>
      <c r="WR1224"/>
      <c r="WS1224"/>
      <c r="WT1224"/>
      <c r="WU1224"/>
      <c r="WV1224"/>
      <c r="WW1224"/>
      <c r="WX1224"/>
      <c r="WY1224"/>
      <c r="WZ1224"/>
      <c r="XA1224"/>
      <c r="XB1224"/>
      <c r="XC1224"/>
      <c r="XD1224"/>
      <c r="XE1224"/>
      <c r="XF1224"/>
      <c r="XG1224"/>
      <c r="XH1224"/>
      <c r="XI1224"/>
      <c r="XJ1224"/>
      <c r="XK1224"/>
      <c r="XL1224"/>
      <c r="XM1224"/>
      <c r="XN1224"/>
      <c r="XO1224"/>
      <c r="XP1224"/>
      <c r="XQ1224"/>
      <c r="XR1224"/>
      <c r="XS1224"/>
      <c r="XT1224"/>
      <c r="XU1224"/>
      <c r="XV1224"/>
      <c r="XW1224"/>
      <c r="XX1224"/>
      <c r="XY1224"/>
      <c r="XZ1224"/>
      <c r="YA1224"/>
      <c r="YB1224"/>
      <c r="YC1224"/>
      <c r="YD1224"/>
      <c r="YE1224"/>
      <c r="YF1224"/>
      <c r="YG1224"/>
      <c r="YH1224"/>
      <c r="YI1224"/>
      <c r="YJ1224"/>
      <c r="YK1224"/>
      <c r="YL1224"/>
      <c r="YM1224"/>
      <c r="YN1224"/>
      <c r="YO1224"/>
      <c r="YP1224"/>
      <c r="YQ1224"/>
      <c r="YR1224"/>
      <c r="YS1224"/>
      <c r="YT1224"/>
      <c r="YU1224"/>
      <c r="YV1224"/>
      <c r="YW1224"/>
      <c r="YX1224"/>
      <c r="YY1224"/>
      <c r="YZ1224"/>
      <c r="ZA1224"/>
      <c r="ZB1224"/>
      <c r="ZC1224"/>
      <c r="ZD1224"/>
      <c r="ZE1224"/>
      <c r="ZF1224"/>
      <c r="ZG1224"/>
      <c r="ZH1224"/>
      <c r="ZI1224"/>
      <c r="ZJ1224"/>
      <c r="ZK1224"/>
      <c r="ZL1224"/>
      <c r="ZM1224"/>
      <c r="ZN1224"/>
      <c r="ZO1224"/>
    </row>
    <row r="1225" spans="1:691" s="1" customFormat="1" x14ac:dyDescent="0.4">
      <c r="A1225" s="26">
        <v>1220</v>
      </c>
      <c r="B1225" s="26">
        <v>105</v>
      </c>
      <c r="C1225" s="26">
        <v>261</v>
      </c>
      <c r="D1225" s="26" t="s">
        <v>485</v>
      </c>
      <c r="E1225" s="27" t="s">
        <v>379</v>
      </c>
      <c r="F1225" s="24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  <c r="IY1225"/>
      <c r="IZ1225"/>
      <c r="JA1225"/>
      <c r="JB1225"/>
      <c r="JC1225"/>
      <c r="JD1225"/>
      <c r="JE1225"/>
      <c r="JF1225"/>
      <c r="JG1225"/>
      <c r="JH1225"/>
      <c r="JI1225"/>
      <c r="JJ1225"/>
      <c r="JK1225"/>
      <c r="JL1225"/>
      <c r="JM1225"/>
      <c r="JN1225"/>
      <c r="JO1225"/>
      <c r="JP1225"/>
      <c r="JQ1225"/>
      <c r="JR1225"/>
      <c r="JS1225"/>
      <c r="JT1225"/>
      <c r="JU1225"/>
      <c r="JV1225"/>
      <c r="JW1225"/>
      <c r="JX1225"/>
      <c r="JY1225"/>
      <c r="JZ1225"/>
      <c r="KA1225"/>
      <c r="KB1225"/>
      <c r="KC1225"/>
      <c r="KD1225"/>
      <c r="KE1225"/>
      <c r="KF1225"/>
      <c r="KG1225"/>
      <c r="KH1225"/>
      <c r="KI1225"/>
      <c r="KJ1225"/>
      <c r="KK1225"/>
      <c r="KL1225"/>
      <c r="KM1225"/>
      <c r="KN1225"/>
      <c r="KO1225"/>
      <c r="KP1225"/>
      <c r="KQ1225"/>
      <c r="KR1225"/>
      <c r="KS1225"/>
      <c r="KT1225"/>
      <c r="KU1225"/>
      <c r="KV1225"/>
      <c r="KW1225"/>
      <c r="KX1225"/>
      <c r="KY1225"/>
      <c r="KZ1225"/>
      <c r="LA1225"/>
      <c r="LB1225"/>
      <c r="LC1225"/>
      <c r="LD1225"/>
      <c r="LE1225"/>
      <c r="LF1225"/>
      <c r="LG1225"/>
      <c r="LH1225"/>
      <c r="LI1225"/>
      <c r="LJ1225"/>
      <c r="LK1225"/>
      <c r="LL1225"/>
      <c r="LM1225"/>
      <c r="LN1225"/>
      <c r="LO1225"/>
      <c r="LP1225"/>
      <c r="LQ1225"/>
      <c r="LR1225"/>
      <c r="LS1225"/>
      <c r="LT1225"/>
      <c r="LU1225"/>
      <c r="LV1225"/>
      <c r="LW1225"/>
      <c r="LX1225"/>
      <c r="LY1225"/>
      <c r="LZ1225"/>
      <c r="MA1225"/>
      <c r="MB1225"/>
      <c r="MC1225"/>
      <c r="MD1225"/>
      <c r="ME1225"/>
      <c r="MF1225"/>
      <c r="MG1225"/>
      <c r="MH1225"/>
      <c r="MI1225"/>
      <c r="MJ1225"/>
      <c r="MK1225"/>
      <c r="ML1225"/>
      <c r="MM1225"/>
      <c r="MN1225"/>
      <c r="MO1225"/>
      <c r="MP1225"/>
      <c r="MQ1225"/>
      <c r="MR1225"/>
      <c r="MS1225"/>
      <c r="MT1225"/>
      <c r="MU1225"/>
      <c r="MV1225"/>
      <c r="MW1225"/>
      <c r="MX1225"/>
      <c r="MY1225"/>
      <c r="MZ1225"/>
      <c r="NA1225"/>
      <c r="NB1225"/>
      <c r="NC1225"/>
      <c r="ND1225"/>
      <c r="NE1225"/>
      <c r="NF1225"/>
      <c r="NG1225"/>
      <c r="NH1225"/>
      <c r="NI1225"/>
      <c r="NJ1225"/>
      <c r="NK1225"/>
      <c r="NL1225"/>
      <c r="NM1225"/>
      <c r="NN1225"/>
      <c r="NO1225"/>
      <c r="NP1225"/>
      <c r="NQ1225"/>
      <c r="NR1225"/>
      <c r="NS1225"/>
      <c r="NT1225"/>
      <c r="NU1225"/>
      <c r="NV1225"/>
      <c r="NW1225"/>
      <c r="NX1225"/>
      <c r="NY1225"/>
      <c r="NZ1225"/>
      <c r="OA1225"/>
      <c r="OB1225"/>
      <c r="OC1225"/>
      <c r="OD1225"/>
      <c r="OE1225"/>
      <c r="OF1225"/>
      <c r="OG1225"/>
      <c r="OH1225"/>
      <c r="OI1225"/>
      <c r="OJ1225"/>
      <c r="OK1225"/>
      <c r="OL1225"/>
      <c r="OM1225"/>
      <c r="ON1225"/>
      <c r="OO1225"/>
      <c r="OP1225"/>
      <c r="OQ1225"/>
      <c r="OR1225"/>
      <c r="OS1225"/>
      <c r="OT1225"/>
      <c r="OU1225"/>
      <c r="OV1225"/>
      <c r="OW1225"/>
      <c r="OX1225"/>
      <c r="OY1225"/>
      <c r="OZ1225"/>
      <c r="PA1225"/>
      <c r="PB1225"/>
      <c r="PC1225"/>
      <c r="PD1225"/>
      <c r="PE1225"/>
      <c r="PF1225"/>
      <c r="PG1225"/>
      <c r="PH1225"/>
      <c r="PI1225"/>
      <c r="PJ1225"/>
      <c r="PK1225"/>
      <c r="PL1225"/>
      <c r="PM1225"/>
      <c r="PN1225"/>
      <c r="PO1225"/>
      <c r="PP1225"/>
      <c r="PQ1225"/>
      <c r="PR1225"/>
      <c r="PS1225"/>
      <c r="PT1225"/>
      <c r="PU1225"/>
      <c r="PV1225"/>
      <c r="PW1225"/>
      <c r="PX1225"/>
      <c r="PY1225"/>
      <c r="PZ1225"/>
      <c r="QA1225"/>
      <c r="QB1225"/>
      <c r="QC1225"/>
      <c r="QD1225"/>
      <c r="QE1225"/>
      <c r="QF1225"/>
      <c r="QG1225"/>
      <c r="QH1225"/>
      <c r="QI1225"/>
      <c r="QJ1225"/>
      <c r="QK1225"/>
      <c r="QL1225"/>
      <c r="QM1225"/>
      <c r="QN1225"/>
      <c r="QO1225"/>
      <c r="QP1225"/>
      <c r="QQ1225"/>
      <c r="QR1225"/>
      <c r="QS1225"/>
      <c r="QT1225"/>
      <c r="QU1225"/>
      <c r="QV1225"/>
      <c r="QW1225"/>
      <c r="QX1225"/>
      <c r="QY1225"/>
      <c r="QZ1225"/>
      <c r="RA1225"/>
      <c r="RB1225"/>
      <c r="RC1225"/>
      <c r="RD1225"/>
      <c r="RE1225"/>
      <c r="RF1225"/>
      <c r="RG1225"/>
      <c r="RH1225"/>
      <c r="RI1225"/>
      <c r="RJ1225"/>
      <c r="RK1225"/>
      <c r="RL1225"/>
      <c r="RM1225"/>
      <c r="RN1225"/>
      <c r="RO1225"/>
      <c r="RP1225"/>
      <c r="RQ1225"/>
      <c r="RR1225"/>
      <c r="RS1225"/>
      <c r="RT1225"/>
      <c r="RU1225"/>
      <c r="RV1225"/>
      <c r="RW1225"/>
      <c r="RX1225"/>
      <c r="RY1225"/>
      <c r="RZ1225"/>
      <c r="SA1225"/>
      <c r="SB1225"/>
      <c r="SC1225"/>
      <c r="SD1225"/>
      <c r="SE1225"/>
      <c r="SF1225"/>
      <c r="SG1225"/>
      <c r="SH1225"/>
      <c r="SI1225"/>
      <c r="SJ1225"/>
      <c r="SK1225"/>
      <c r="SL1225"/>
      <c r="SM1225"/>
      <c r="SN1225"/>
      <c r="SO1225"/>
      <c r="SP1225"/>
      <c r="SQ1225"/>
      <c r="SR1225"/>
      <c r="SS1225"/>
      <c r="ST1225"/>
      <c r="SU1225"/>
      <c r="SV1225"/>
      <c r="SW1225"/>
      <c r="SX1225"/>
      <c r="SY1225"/>
      <c r="SZ1225"/>
      <c r="TA1225"/>
      <c r="TB1225"/>
      <c r="TC1225"/>
      <c r="TD1225"/>
      <c r="TE1225"/>
      <c r="TF1225"/>
      <c r="TG1225"/>
      <c r="TH1225"/>
      <c r="TI1225"/>
      <c r="TJ1225"/>
      <c r="TK1225"/>
      <c r="TL1225"/>
      <c r="TM1225"/>
      <c r="TN1225"/>
      <c r="TO1225"/>
      <c r="TP1225"/>
      <c r="TQ1225"/>
      <c r="TR1225"/>
      <c r="TS1225"/>
      <c r="TT1225"/>
      <c r="TU1225"/>
      <c r="TV1225"/>
      <c r="TW1225"/>
      <c r="TX1225"/>
      <c r="TY1225"/>
      <c r="TZ1225"/>
      <c r="UA1225"/>
      <c r="UB1225"/>
      <c r="UC1225"/>
      <c r="UD1225"/>
      <c r="UE1225"/>
      <c r="UF1225"/>
      <c r="UG1225"/>
      <c r="UH1225"/>
      <c r="UI1225"/>
      <c r="UJ1225"/>
      <c r="UK1225"/>
      <c r="UL1225"/>
      <c r="UM1225"/>
      <c r="UN1225"/>
      <c r="UO1225"/>
      <c r="UP1225"/>
      <c r="UQ1225"/>
      <c r="UR1225"/>
      <c r="US1225"/>
      <c r="UT1225"/>
      <c r="UU1225"/>
      <c r="UV1225"/>
      <c r="UW1225"/>
      <c r="UX1225"/>
      <c r="UY1225"/>
      <c r="UZ1225"/>
      <c r="VA1225"/>
      <c r="VB1225"/>
      <c r="VC1225"/>
      <c r="VD1225"/>
      <c r="VE1225"/>
      <c r="VF1225"/>
      <c r="VG1225"/>
      <c r="VH1225"/>
      <c r="VI1225"/>
      <c r="VJ1225"/>
      <c r="VK1225"/>
      <c r="VL1225"/>
      <c r="VM1225"/>
      <c r="VN1225"/>
      <c r="VO1225"/>
      <c r="VP1225"/>
      <c r="VQ1225"/>
      <c r="VR1225"/>
      <c r="VS1225"/>
      <c r="VT1225"/>
      <c r="VU1225"/>
      <c r="VV1225"/>
      <c r="VW1225"/>
      <c r="VX1225"/>
      <c r="VY1225"/>
      <c r="VZ1225"/>
      <c r="WA1225"/>
      <c r="WB1225"/>
      <c r="WC1225"/>
      <c r="WD1225"/>
      <c r="WE1225"/>
      <c r="WF1225"/>
      <c r="WG1225"/>
      <c r="WH1225"/>
      <c r="WI1225"/>
      <c r="WJ1225"/>
      <c r="WK1225"/>
      <c r="WL1225"/>
      <c r="WM1225"/>
      <c r="WN1225"/>
      <c r="WO1225"/>
      <c r="WP1225"/>
      <c r="WQ1225"/>
      <c r="WR1225"/>
      <c r="WS1225"/>
      <c r="WT1225"/>
      <c r="WU1225"/>
      <c r="WV1225"/>
      <c r="WW1225"/>
      <c r="WX1225"/>
      <c r="WY1225"/>
      <c r="WZ1225"/>
      <c r="XA1225"/>
      <c r="XB1225"/>
      <c r="XC1225"/>
      <c r="XD1225"/>
      <c r="XE1225"/>
      <c r="XF1225"/>
      <c r="XG1225"/>
      <c r="XH1225"/>
      <c r="XI1225"/>
      <c r="XJ1225"/>
      <c r="XK1225"/>
      <c r="XL1225"/>
      <c r="XM1225"/>
      <c r="XN1225"/>
      <c r="XO1225"/>
      <c r="XP1225"/>
      <c r="XQ1225"/>
      <c r="XR1225"/>
      <c r="XS1225"/>
      <c r="XT1225"/>
      <c r="XU1225"/>
      <c r="XV1225"/>
      <c r="XW1225"/>
      <c r="XX1225"/>
      <c r="XY1225"/>
      <c r="XZ1225"/>
      <c r="YA1225"/>
      <c r="YB1225"/>
      <c r="YC1225"/>
      <c r="YD1225"/>
      <c r="YE1225"/>
      <c r="YF1225"/>
      <c r="YG1225"/>
      <c r="YH1225"/>
      <c r="YI1225"/>
      <c r="YJ1225"/>
      <c r="YK1225"/>
      <c r="YL1225"/>
      <c r="YM1225"/>
      <c r="YN1225"/>
      <c r="YO1225"/>
      <c r="YP1225"/>
      <c r="YQ1225"/>
      <c r="YR1225"/>
      <c r="YS1225"/>
      <c r="YT1225"/>
      <c r="YU1225"/>
      <c r="YV1225"/>
      <c r="YW1225"/>
      <c r="YX1225"/>
      <c r="YY1225"/>
      <c r="YZ1225"/>
      <c r="ZA1225"/>
      <c r="ZB1225"/>
      <c r="ZC1225"/>
      <c r="ZD1225"/>
      <c r="ZE1225"/>
      <c r="ZF1225"/>
      <c r="ZG1225"/>
      <c r="ZH1225"/>
      <c r="ZI1225"/>
      <c r="ZJ1225"/>
      <c r="ZK1225"/>
      <c r="ZL1225"/>
      <c r="ZM1225"/>
      <c r="ZN1225"/>
      <c r="ZO1225"/>
    </row>
    <row r="1226" spans="1:691" s="1" customFormat="1" x14ac:dyDescent="0.4">
      <c r="A1226" s="26">
        <v>1221</v>
      </c>
      <c r="B1226" s="26">
        <v>105</v>
      </c>
      <c r="C1226" s="26">
        <v>170</v>
      </c>
      <c r="D1226" s="26" t="s">
        <v>485</v>
      </c>
      <c r="E1226" s="27" t="s">
        <v>379</v>
      </c>
      <c r="F1226" s="24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  <c r="IY1226"/>
      <c r="IZ1226"/>
      <c r="JA1226"/>
      <c r="JB1226"/>
      <c r="JC1226"/>
      <c r="JD1226"/>
      <c r="JE1226"/>
      <c r="JF1226"/>
      <c r="JG1226"/>
      <c r="JH1226"/>
      <c r="JI1226"/>
      <c r="JJ1226"/>
      <c r="JK1226"/>
      <c r="JL1226"/>
      <c r="JM1226"/>
      <c r="JN1226"/>
      <c r="JO1226"/>
      <c r="JP1226"/>
      <c r="JQ1226"/>
      <c r="JR1226"/>
      <c r="JS1226"/>
      <c r="JT1226"/>
      <c r="JU1226"/>
      <c r="JV1226"/>
      <c r="JW1226"/>
      <c r="JX1226"/>
      <c r="JY1226"/>
      <c r="JZ1226"/>
      <c r="KA1226"/>
      <c r="KB1226"/>
      <c r="KC1226"/>
      <c r="KD1226"/>
      <c r="KE1226"/>
      <c r="KF1226"/>
      <c r="KG1226"/>
      <c r="KH1226"/>
      <c r="KI1226"/>
      <c r="KJ1226"/>
      <c r="KK1226"/>
      <c r="KL1226"/>
      <c r="KM1226"/>
      <c r="KN1226"/>
      <c r="KO1226"/>
      <c r="KP1226"/>
      <c r="KQ1226"/>
      <c r="KR1226"/>
      <c r="KS1226"/>
      <c r="KT1226"/>
      <c r="KU1226"/>
      <c r="KV1226"/>
      <c r="KW1226"/>
      <c r="KX1226"/>
      <c r="KY1226"/>
      <c r="KZ1226"/>
      <c r="LA1226"/>
      <c r="LB1226"/>
      <c r="LC1226"/>
      <c r="LD1226"/>
      <c r="LE1226"/>
      <c r="LF1226"/>
      <c r="LG1226"/>
      <c r="LH1226"/>
      <c r="LI1226"/>
      <c r="LJ1226"/>
      <c r="LK1226"/>
      <c r="LL1226"/>
      <c r="LM1226"/>
      <c r="LN1226"/>
      <c r="LO1226"/>
      <c r="LP1226"/>
      <c r="LQ1226"/>
      <c r="LR1226"/>
      <c r="LS1226"/>
      <c r="LT1226"/>
      <c r="LU1226"/>
      <c r="LV1226"/>
      <c r="LW1226"/>
      <c r="LX1226"/>
      <c r="LY1226"/>
      <c r="LZ1226"/>
      <c r="MA1226"/>
      <c r="MB1226"/>
      <c r="MC1226"/>
      <c r="MD1226"/>
      <c r="ME1226"/>
      <c r="MF1226"/>
      <c r="MG1226"/>
      <c r="MH1226"/>
      <c r="MI1226"/>
      <c r="MJ1226"/>
      <c r="MK1226"/>
      <c r="ML1226"/>
      <c r="MM1226"/>
      <c r="MN1226"/>
      <c r="MO1226"/>
      <c r="MP1226"/>
      <c r="MQ1226"/>
      <c r="MR1226"/>
      <c r="MS1226"/>
      <c r="MT1226"/>
      <c r="MU1226"/>
      <c r="MV1226"/>
      <c r="MW1226"/>
      <c r="MX1226"/>
      <c r="MY1226"/>
      <c r="MZ1226"/>
      <c r="NA1226"/>
      <c r="NB1226"/>
      <c r="NC1226"/>
      <c r="ND1226"/>
      <c r="NE1226"/>
      <c r="NF1226"/>
      <c r="NG1226"/>
      <c r="NH1226"/>
      <c r="NI1226"/>
      <c r="NJ1226"/>
      <c r="NK1226"/>
      <c r="NL1226"/>
      <c r="NM1226"/>
      <c r="NN1226"/>
      <c r="NO1226"/>
      <c r="NP1226"/>
      <c r="NQ1226"/>
      <c r="NR1226"/>
      <c r="NS1226"/>
      <c r="NT1226"/>
      <c r="NU1226"/>
      <c r="NV1226"/>
      <c r="NW1226"/>
      <c r="NX1226"/>
      <c r="NY1226"/>
      <c r="NZ1226"/>
      <c r="OA1226"/>
      <c r="OB1226"/>
      <c r="OC1226"/>
      <c r="OD1226"/>
      <c r="OE1226"/>
      <c r="OF1226"/>
      <c r="OG1226"/>
      <c r="OH1226"/>
      <c r="OI1226"/>
      <c r="OJ1226"/>
      <c r="OK1226"/>
      <c r="OL1226"/>
      <c r="OM1226"/>
      <c r="ON1226"/>
      <c r="OO1226"/>
      <c r="OP1226"/>
      <c r="OQ1226"/>
      <c r="OR1226"/>
      <c r="OS1226"/>
      <c r="OT1226"/>
      <c r="OU1226"/>
      <c r="OV1226"/>
      <c r="OW1226"/>
      <c r="OX1226"/>
      <c r="OY1226"/>
      <c r="OZ1226"/>
      <c r="PA1226"/>
      <c r="PB1226"/>
      <c r="PC1226"/>
      <c r="PD1226"/>
      <c r="PE1226"/>
      <c r="PF1226"/>
      <c r="PG1226"/>
      <c r="PH1226"/>
      <c r="PI1226"/>
      <c r="PJ1226"/>
      <c r="PK1226"/>
      <c r="PL1226"/>
      <c r="PM1226"/>
      <c r="PN1226"/>
      <c r="PO1226"/>
      <c r="PP1226"/>
      <c r="PQ1226"/>
      <c r="PR1226"/>
      <c r="PS1226"/>
      <c r="PT1226"/>
      <c r="PU1226"/>
      <c r="PV1226"/>
      <c r="PW1226"/>
      <c r="PX1226"/>
      <c r="PY1226"/>
      <c r="PZ1226"/>
      <c r="QA1226"/>
      <c r="QB1226"/>
      <c r="QC1226"/>
      <c r="QD1226"/>
      <c r="QE1226"/>
      <c r="QF1226"/>
      <c r="QG1226"/>
      <c r="QH1226"/>
      <c r="QI1226"/>
      <c r="QJ1226"/>
      <c r="QK1226"/>
      <c r="QL1226"/>
      <c r="QM1226"/>
      <c r="QN1226"/>
      <c r="QO1226"/>
      <c r="QP1226"/>
      <c r="QQ1226"/>
      <c r="QR1226"/>
      <c r="QS1226"/>
      <c r="QT1226"/>
      <c r="QU1226"/>
      <c r="QV1226"/>
      <c r="QW1226"/>
      <c r="QX1226"/>
      <c r="QY1226"/>
      <c r="QZ1226"/>
      <c r="RA1226"/>
      <c r="RB1226"/>
      <c r="RC1226"/>
      <c r="RD1226"/>
      <c r="RE1226"/>
      <c r="RF1226"/>
      <c r="RG1226"/>
      <c r="RH1226"/>
      <c r="RI1226"/>
      <c r="RJ1226"/>
      <c r="RK1226"/>
      <c r="RL1226"/>
      <c r="RM1226"/>
      <c r="RN1226"/>
      <c r="RO1226"/>
      <c r="RP1226"/>
      <c r="RQ1226"/>
      <c r="RR1226"/>
      <c r="RS1226"/>
      <c r="RT1226"/>
      <c r="RU1226"/>
      <c r="RV1226"/>
      <c r="RW1226"/>
      <c r="RX1226"/>
      <c r="RY1226"/>
      <c r="RZ1226"/>
      <c r="SA1226"/>
      <c r="SB1226"/>
      <c r="SC1226"/>
      <c r="SD1226"/>
      <c r="SE1226"/>
      <c r="SF1226"/>
      <c r="SG1226"/>
      <c r="SH1226"/>
      <c r="SI1226"/>
      <c r="SJ1226"/>
      <c r="SK1226"/>
      <c r="SL1226"/>
      <c r="SM1226"/>
      <c r="SN1226"/>
      <c r="SO1226"/>
      <c r="SP1226"/>
      <c r="SQ1226"/>
      <c r="SR1226"/>
      <c r="SS1226"/>
      <c r="ST1226"/>
      <c r="SU1226"/>
      <c r="SV1226"/>
      <c r="SW1226"/>
      <c r="SX1226"/>
      <c r="SY1226"/>
      <c r="SZ1226"/>
      <c r="TA1226"/>
      <c r="TB1226"/>
      <c r="TC1226"/>
      <c r="TD1226"/>
      <c r="TE1226"/>
      <c r="TF1226"/>
      <c r="TG1226"/>
      <c r="TH1226"/>
      <c r="TI1226"/>
      <c r="TJ1226"/>
      <c r="TK1226"/>
      <c r="TL1226"/>
      <c r="TM1226"/>
      <c r="TN1226"/>
      <c r="TO1226"/>
      <c r="TP1226"/>
      <c r="TQ1226"/>
      <c r="TR1226"/>
      <c r="TS1226"/>
      <c r="TT1226"/>
      <c r="TU1226"/>
      <c r="TV1226"/>
      <c r="TW1226"/>
      <c r="TX1226"/>
      <c r="TY1226"/>
      <c r="TZ1226"/>
      <c r="UA1226"/>
      <c r="UB1226"/>
      <c r="UC1226"/>
      <c r="UD1226"/>
      <c r="UE1226"/>
      <c r="UF1226"/>
      <c r="UG1226"/>
      <c r="UH1226"/>
      <c r="UI1226"/>
      <c r="UJ1226"/>
      <c r="UK1226"/>
      <c r="UL1226"/>
      <c r="UM1226"/>
      <c r="UN1226"/>
      <c r="UO1226"/>
      <c r="UP1226"/>
      <c r="UQ1226"/>
      <c r="UR1226"/>
      <c r="US1226"/>
      <c r="UT1226"/>
      <c r="UU1226"/>
      <c r="UV1226"/>
      <c r="UW1226"/>
      <c r="UX1226"/>
      <c r="UY1226"/>
      <c r="UZ1226"/>
      <c r="VA1226"/>
      <c r="VB1226"/>
      <c r="VC1226"/>
      <c r="VD1226"/>
      <c r="VE1226"/>
      <c r="VF1226"/>
      <c r="VG1226"/>
      <c r="VH1226"/>
      <c r="VI1226"/>
      <c r="VJ1226"/>
      <c r="VK1226"/>
      <c r="VL1226"/>
      <c r="VM1226"/>
      <c r="VN1226"/>
      <c r="VO1226"/>
      <c r="VP1226"/>
      <c r="VQ1226"/>
      <c r="VR1226"/>
      <c r="VS1226"/>
      <c r="VT1226"/>
      <c r="VU1226"/>
      <c r="VV1226"/>
      <c r="VW1226"/>
      <c r="VX1226"/>
      <c r="VY1226"/>
      <c r="VZ1226"/>
      <c r="WA1226"/>
      <c r="WB1226"/>
      <c r="WC1226"/>
      <c r="WD1226"/>
      <c r="WE1226"/>
      <c r="WF1226"/>
      <c r="WG1226"/>
      <c r="WH1226"/>
      <c r="WI1226"/>
      <c r="WJ1226"/>
      <c r="WK1226"/>
      <c r="WL1226"/>
      <c r="WM1226"/>
      <c r="WN1226"/>
      <c r="WO1226"/>
      <c r="WP1226"/>
      <c r="WQ1226"/>
      <c r="WR1226"/>
      <c r="WS1226"/>
      <c r="WT1226"/>
      <c r="WU1226"/>
      <c r="WV1226"/>
      <c r="WW1226"/>
      <c r="WX1226"/>
      <c r="WY1226"/>
      <c r="WZ1226"/>
      <c r="XA1226"/>
      <c r="XB1226"/>
      <c r="XC1226"/>
      <c r="XD1226"/>
      <c r="XE1226"/>
      <c r="XF1226"/>
      <c r="XG1226"/>
      <c r="XH1226"/>
      <c r="XI1226"/>
      <c r="XJ1226"/>
      <c r="XK1226"/>
      <c r="XL1226"/>
      <c r="XM1226"/>
      <c r="XN1226"/>
      <c r="XO1226"/>
      <c r="XP1226"/>
      <c r="XQ1226"/>
      <c r="XR1226"/>
      <c r="XS1226"/>
      <c r="XT1226"/>
      <c r="XU1226"/>
      <c r="XV1226"/>
      <c r="XW1226"/>
      <c r="XX1226"/>
      <c r="XY1226"/>
      <c r="XZ1226"/>
      <c r="YA1226"/>
      <c r="YB1226"/>
      <c r="YC1226"/>
      <c r="YD1226"/>
      <c r="YE1226"/>
      <c r="YF1226"/>
      <c r="YG1226"/>
      <c r="YH1226"/>
      <c r="YI1226"/>
      <c r="YJ1226"/>
      <c r="YK1226"/>
      <c r="YL1226"/>
      <c r="YM1226"/>
      <c r="YN1226"/>
      <c r="YO1226"/>
      <c r="YP1226"/>
      <c r="YQ1226"/>
      <c r="YR1226"/>
      <c r="YS1226"/>
      <c r="YT1226"/>
      <c r="YU1226"/>
      <c r="YV1226"/>
      <c r="YW1226"/>
      <c r="YX1226"/>
      <c r="YY1226"/>
      <c r="YZ1226"/>
      <c r="ZA1226"/>
      <c r="ZB1226"/>
      <c r="ZC1226"/>
      <c r="ZD1226"/>
      <c r="ZE1226"/>
      <c r="ZF1226"/>
      <c r="ZG1226"/>
      <c r="ZH1226"/>
      <c r="ZI1226"/>
      <c r="ZJ1226"/>
      <c r="ZK1226"/>
      <c r="ZL1226"/>
      <c r="ZM1226"/>
      <c r="ZN1226"/>
      <c r="ZO1226"/>
    </row>
    <row r="1227" spans="1:691" s="1" customFormat="1" x14ac:dyDescent="0.4">
      <c r="A1227" s="26">
        <v>1222</v>
      </c>
      <c r="B1227" s="26">
        <v>105</v>
      </c>
      <c r="C1227" s="26">
        <v>171</v>
      </c>
      <c r="D1227" s="26" t="s">
        <v>485</v>
      </c>
      <c r="E1227" s="27" t="s">
        <v>379</v>
      </c>
      <c r="F1227" s="24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  <c r="IY1227"/>
      <c r="IZ1227"/>
      <c r="JA1227"/>
      <c r="JB1227"/>
      <c r="JC1227"/>
      <c r="JD1227"/>
      <c r="JE1227"/>
      <c r="JF1227"/>
      <c r="JG1227"/>
      <c r="JH1227"/>
      <c r="JI1227"/>
      <c r="JJ1227"/>
      <c r="JK1227"/>
      <c r="JL1227"/>
      <c r="JM1227"/>
      <c r="JN1227"/>
      <c r="JO1227"/>
      <c r="JP1227"/>
      <c r="JQ1227"/>
      <c r="JR1227"/>
      <c r="JS1227"/>
      <c r="JT1227"/>
      <c r="JU1227"/>
      <c r="JV1227"/>
      <c r="JW1227"/>
      <c r="JX1227"/>
      <c r="JY1227"/>
      <c r="JZ1227"/>
      <c r="KA1227"/>
      <c r="KB1227"/>
      <c r="KC1227"/>
      <c r="KD1227"/>
      <c r="KE1227"/>
      <c r="KF1227"/>
      <c r="KG1227"/>
      <c r="KH1227"/>
      <c r="KI1227"/>
      <c r="KJ1227"/>
      <c r="KK1227"/>
      <c r="KL1227"/>
      <c r="KM1227"/>
      <c r="KN1227"/>
      <c r="KO1227"/>
      <c r="KP1227"/>
      <c r="KQ1227"/>
      <c r="KR1227"/>
      <c r="KS1227"/>
      <c r="KT1227"/>
      <c r="KU1227"/>
      <c r="KV1227"/>
      <c r="KW1227"/>
      <c r="KX1227"/>
      <c r="KY1227"/>
      <c r="KZ1227"/>
      <c r="LA1227"/>
      <c r="LB1227"/>
      <c r="LC1227"/>
      <c r="LD1227"/>
      <c r="LE1227"/>
      <c r="LF1227"/>
      <c r="LG1227"/>
      <c r="LH1227"/>
      <c r="LI1227"/>
      <c r="LJ1227"/>
      <c r="LK1227"/>
      <c r="LL1227"/>
      <c r="LM1227"/>
      <c r="LN1227"/>
      <c r="LO1227"/>
      <c r="LP1227"/>
      <c r="LQ1227"/>
      <c r="LR1227"/>
      <c r="LS1227"/>
      <c r="LT1227"/>
      <c r="LU1227"/>
      <c r="LV1227"/>
      <c r="LW1227"/>
      <c r="LX1227"/>
      <c r="LY1227"/>
      <c r="LZ1227"/>
      <c r="MA1227"/>
      <c r="MB1227"/>
      <c r="MC1227"/>
      <c r="MD1227"/>
      <c r="ME1227"/>
      <c r="MF1227"/>
      <c r="MG1227"/>
      <c r="MH1227"/>
      <c r="MI1227"/>
      <c r="MJ1227"/>
      <c r="MK1227"/>
      <c r="ML1227"/>
      <c r="MM1227"/>
      <c r="MN1227"/>
      <c r="MO1227"/>
      <c r="MP1227"/>
      <c r="MQ1227"/>
      <c r="MR1227"/>
      <c r="MS1227"/>
      <c r="MT1227"/>
      <c r="MU1227"/>
      <c r="MV1227"/>
      <c r="MW1227"/>
      <c r="MX1227"/>
      <c r="MY1227"/>
      <c r="MZ1227"/>
      <c r="NA1227"/>
      <c r="NB1227"/>
      <c r="NC1227"/>
      <c r="ND1227"/>
      <c r="NE1227"/>
      <c r="NF1227"/>
      <c r="NG1227"/>
      <c r="NH1227"/>
      <c r="NI1227"/>
      <c r="NJ1227"/>
      <c r="NK1227"/>
      <c r="NL1227"/>
      <c r="NM1227"/>
      <c r="NN1227"/>
      <c r="NO1227"/>
      <c r="NP1227"/>
      <c r="NQ1227"/>
      <c r="NR1227"/>
      <c r="NS1227"/>
      <c r="NT1227"/>
      <c r="NU1227"/>
      <c r="NV1227"/>
      <c r="NW1227"/>
      <c r="NX1227"/>
      <c r="NY1227"/>
      <c r="NZ1227"/>
      <c r="OA1227"/>
      <c r="OB1227"/>
      <c r="OC1227"/>
      <c r="OD1227"/>
      <c r="OE1227"/>
      <c r="OF1227"/>
      <c r="OG1227"/>
      <c r="OH1227"/>
      <c r="OI1227"/>
      <c r="OJ1227"/>
      <c r="OK1227"/>
      <c r="OL1227"/>
      <c r="OM1227"/>
      <c r="ON1227"/>
      <c r="OO1227"/>
      <c r="OP1227"/>
      <c r="OQ1227"/>
      <c r="OR1227"/>
      <c r="OS1227"/>
      <c r="OT1227"/>
      <c r="OU1227"/>
      <c r="OV1227"/>
      <c r="OW1227"/>
      <c r="OX1227"/>
      <c r="OY1227"/>
      <c r="OZ1227"/>
      <c r="PA1227"/>
      <c r="PB1227"/>
      <c r="PC1227"/>
      <c r="PD1227"/>
      <c r="PE1227"/>
      <c r="PF1227"/>
      <c r="PG1227"/>
      <c r="PH1227"/>
      <c r="PI1227"/>
      <c r="PJ1227"/>
      <c r="PK1227"/>
      <c r="PL1227"/>
      <c r="PM1227"/>
      <c r="PN1227"/>
      <c r="PO1227"/>
      <c r="PP1227"/>
      <c r="PQ1227"/>
      <c r="PR1227"/>
      <c r="PS1227"/>
      <c r="PT1227"/>
      <c r="PU1227"/>
      <c r="PV1227"/>
      <c r="PW1227"/>
      <c r="PX1227"/>
      <c r="PY1227"/>
      <c r="PZ1227"/>
      <c r="QA1227"/>
      <c r="QB1227"/>
      <c r="QC1227"/>
      <c r="QD1227"/>
      <c r="QE1227"/>
      <c r="QF1227"/>
      <c r="QG1227"/>
      <c r="QH1227"/>
      <c r="QI1227"/>
      <c r="QJ1227"/>
      <c r="QK1227"/>
      <c r="QL1227"/>
      <c r="QM1227"/>
      <c r="QN1227"/>
      <c r="QO1227"/>
      <c r="QP1227"/>
      <c r="QQ1227"/>
      <c r="QR1227"/>
      <c r="QS1227"/>
      <c r="QT1227"/>
      <c r="QU1227"/>
      <c r="QV1227"/>
      <c r="QW1227"/>
      <c r="QX1227"/>
      <c r="QY1227"/>
      <c r="QZ1227"/>
      <c r="RA1227"/>
      <c r="RB1227"/>
      <c r="RC1227"/>
      <c r="RD1227"/>
      <c r="RE1227"/>
      <c r="RF1227"/>
      <c r="RG1227"/>
      <c r="RH1227"/>
      <c r="RI1227"/>
      <c r="RJ1227"/>
      <c r="RK1227"/>
      <c r="RL1227"/>
      <c r="RM1227"/>
      <c r="RN1227"/>
      <c r="RO1227"/>
      <c r="RP1227"/>
      <c r="RQ1227"/>
      <c r="RR1227"/>
      <c r="RS1227"/>
      <c r="RT1227"/>
      <c r="RU1227"/>
      <c r="RV1227"/>
      <c r="RW1227"/>
      <c r="RX1227"/>
      <c r="RY1227"/>
      <c r="RZ1227"/>
      <c r="SA1227"/>
      <c r="SB1227"/>
      <c r="SC1227"/>
      <c r="SD1227"/>
      <c r="SE1227"/>
      <c r="SF1227"/>
      <c r="SG1227"/>
      <c r="SH1227"/>
      <c r="SI1227"/>
      <c r="SJ1227"/>
      <c r="SK1227"/>
      <c r="SL1227"/>
      <c r="SM1227"/>
      <c r="SN1227"/>
      <c r="SO1227"/>
      <c r="SP1227"/>
      <c r="SQ1227"/>
      <c r="SR1227"/>
      <c r="SS1227"/>
      <c r="ST1227"/>
      <c r="SU1227"/>
      <c r="SV1227"/>
      <c r="SW1227"/>
      <c r="SX1227"/>
      <c r="SY1227"/>
      <c r="SZ1227"/>
      <c r="TA1227"/>
      <c r="TB1227"/>
      <c r="TC1227"/>
      <c r="TD1227"/>
      <c r="TE1227"/>
      <c r="TF1227"/>
      <c r="TG1227"/>
      <c r="TH1227"/>
      <c r="TI1227"/>
      <c r="TJ1227"/>
      <c r="TK1227"/>
      <c r="TL1227"/>
      <c r="TM1227"/>
      <c r="TN1227"/>
      <c r="TO1227"/>
      <c r="TP1227"/>
      <c r="TQ1227"/>
      <c r="TR1227"/>
      <c r="TS1227"/>
      <c r="TT1227"/>
      <c r="TU1227"/>
      <c r="TV1227"/>
      <c r="TW1227"/>
      <c r="TX1227"/>
      <c r="TY1227"/>
      <c r="TZ1227"/>
      <c r="UA1227"/>
      <c r="UB1227"/>
      <c r="UC1227"/>
      <c r="UD1227"/>
      <c r="UE1227"/>
      <c r="UF1227"/>
      <c r="UG1227"/>
      <c r="UH1227"/>
      <c r="UI1227"/>
      <c r="UJ1227"/>
      <c r="UK1227"/>
      <c r="UL1227"/>
      <c r="UM1227"/>
      <c r="UN1227"/>
      <c r="UO1227"/>
      <c r="UP1227"/>
      <c r="UQ1227"/>
      <c r="UR1227"/>
      <c r="US1227"/>
      <c r="UT1227"/>
      <c r="UU1227"/>
      <c r="UV1227"/>
      <c r="UW1227"/>
      <c r="UX1227"/>
      <c r="UY1227"/>
      <c r="UZ1227"/>
      <c r="VA1227"/>
      <c r="VB1227"/>
      <c r="VC1227"/>
      <c r="VD1227"/>
      <c r="VE1227"/>
      <c r="VF1227"/>
      <c r="VG1227"/>
      <c r="VH1227"/>
      <c r="VI1227"/>
      <c r="VJ1227"/>
      <c r="VK1227"/>
      <c r="VL1227"/>
      <c r="VM1227"/>
      <c r="VN1227"/>
      <c r="VO1227"/>
      <c r="VP1227"/>
      <c r="VQ1227"/>
      <c r="VR1227"/>
      <c r="VS1227"/>
      <c r="VT1227"/>
      <c r="VU1227"/>
      <c r="VV1227"/>
      <c r="VW1227"/>
      <c r="VX1227"/>
      <c r="VY1227"/>
      <c r="VZ1227"/>
      <c r="WA1227"/>
      <c r="WB1227"/>
      <c r="WC1227"/>
      <c r="WD1227"/>
      <c r="WE1227"/>
      <c r="WF1227"/>
      <c r="WG1227"/>
      <c r="WH1227"/>
      <c r="WI1227"/>
      <c r="WJ1227"/>
      <c r="WK1227"/>
      <c r="WL1227"/>
      <c r="WM1227"/>
      <c r="WN1227"/>
      <c r="WO1227"/>
      <c r="WP1227"/>
      <c r="WQ1227"/>
      <c r="WR1227"/>
      <c r="WS1227"/>
      <c r="WT1227"/>
      <c r="WU1227"/>
      <c r="WV1227"/>
      <c r="WW1227"/>
      <c r="WX1227"/>
      <c r="WY1227"/>
      <c r="WZ1227"/>
      <c r="XA1227"/>
      <c r="XB1227"/>
      <c r="XC1227"/>
      <c r="XD1227"/>
      <c r="XE1227"/>
      <c r="XF1227"/>
      <c r="XG1227"/>
      <c r="XH1227"/>
      <c r="XI1227"/>
      <c r="XJ1227"/>
      <c r="XK1227"/>
      <c r="XL1227"/>
      <c r="XM1227"/>
      <c r="XN1227"/>
      <c r="XO1227"/>
      <c r="XP1227"/>
      <c r="XQ1227"/>
      <c r="XR1227"/>
      <c r="XS1227"/>
      <c r="XT1227"/>
      <c r="XU1227"/>
      <c r="XV1227"/>
      <c r="XW1227"/>
      <c r="XX1227"/>
      <c r="XY1227"/>
      <c r="XZ1227"/>
      <c r="YA1227"/>
      <c r="YB1227"/>
      <c r="YC1227"/>
      <c r="YD1227"/>
      <c r="YE1227"/>
      <c r="YF1227"/>
      <c r="YG1227"/>
      <c r="YH1227"/>
      <c r="YI1227"/>
      <c r="YJ1227"/>
      <c r="YK1227"/>
      <c r="YL1227"/>
      <c r="YM1227"/>
      <c r="YN1227"/>
      <c r="YO1227"/>
      <c r="YP1227"/>
      <c r="YQ1227"/>
      <c r="YR1227"/>
      <c r="YS1227"/>
      <c r="YT1227"/>
      <c r="YU1227"/>
      <c r="YV1227"/>
      <c r="YW1227"/>
      <c r="YX1227"/>
      <c r="YY1227"/>
      <c r="YZ1227"/>
      <c r="ZA1227"/>
      <c r="ZB1227"/>
      <c r="ZC1227"/>
      <c r="ZD1227"/>
      <c r="ZE1227"/>
      <c r="ZF1227"/>
      <c r="ZG1227"/>
      <c r="ZH1227"/>
      <c r="ZI1227"/>
      <c r="ZJ1227"/>
      <c r="ZK1227"/>
      <c r="ZL1227"/>
      <c r="ZM1227"/>
      <c r="ZN1227"/>
      <c r="ZO1227"/>
    </row>
    <row r="1228" spans="1:691" s="1" customFormat="1" x14ac:dyDescent="0.4">
      <c r="A1228" s="26">
        <v>1223</v>
      </c>
      <c r="B1228" s="26">
        <v>105</v>
      </c>
      <c r="C1228" s="26">
        <v>253</v>
      </c>
      <c r="D1228" s="26" t="s">
        <v>485</v>
      </c>
      <c r="E1228" s="27" t="s">
        <v>380</v>
      </c>
      <c r="F1228" s="24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  <c r="IW1228"/>
      <c r="IX1228"/>
      <c r="IY1228"/>
      <c r="IZ1228"/>
      <c r="JA1228"/>
      <c r="JB1228"/>
      <c r="JC1228"/>
      <c r="JD1228"/>
      <c r="JE1228"/>
      <c r="JF1228"/>
      <c r="JG1228"/>
      <c r="JH1228"/>
      <c r="JI1228"/>
      <c r="JJ1228"/>
      <c r="JK1228"/>
      <c r="JL1228"/>
      <c r="JM1228"/>
      <c r="JN1228"/>
      <c r="JO1228"/>
      <c r="JP1228"/>
      <c r="JQ1228"/>
      <c r="JR1228"/>
      <c r="JS1228"/>
      <c r="JT1228"/>
      <c r="JU1228"/>
      <c r="JV1228"/>
      <c r="JW1228"/>
      <c r="JX1228"/>
      <c r="JY1228"/>
      <c r="JZ1228"/>
      <c r="KA1228"/>
      <c r="KB1228"/>
      <c r="KC1228"/>
      <c r="KD1228"/>
      <c r="KE1228"/>
      <c r="KF1228"/>
      <c r="KG1228"/>
      <c r="KH1228"/>
      <c r="KI1228"/>
      <c r="KJ1228"/>
      <c r="KK1228"/>
      <c r="KL1228"/>
      <c r="KM1228"/>
      <c r="KN1228"/>
      <c r="KO1228"/>
      <c r="KP1228"/>
      <c r="KQ1228"/>
      <c r="KR1228"/>
      <c r="KS1228"/>
      <c r="KT1228"/>
      <c r="KU1228"/>
      <c r="KV1228"/>
      <c r="KW1228"/>
      <c r="KX1228"/>
      <c r="KY1228"/>
      <c r="KZ1228"/>
      <c r="LA1228"/>
      <c r="LB1228"/>
      <c r="LC1228"/>
      <c r="LD1228"/>
      <c r="LE1228"/>
      <c r="LF1228"/>
      <c r="LG1228"/>
      <c r="LH1228"/>
      <c r="LI1228"/>
      <c r="LJ1228"/>
      <c r="LK1228"/>
      <c r="LL1228"/>
      <c r="LM1228"/>
      <c r="LN1228"/>
      <c r="LO1228"/>
      <c r="LP1228"/>
      <c r="LQ1228"/>
      <c r="LR1228"/>
      <c r="LS1228"/>
      <c r="LT1228"/>
      <c r="LU1228"/>
      <c r="LV1228"/>
      <c r="LW1228"/>
      <c r="LX1228"/>
      <c r="LY1228"/>
      <c r="LZ1228"/>
      <c r="MA1228"/>
      <c r="MB1228"/>
      <c r="MC1228"/>
      <c r="MD1228"/>
      <c r="ME1228"/>
      <c r="MF1228"/>
      <c r="MG1228"/>
      <c r="MH1228"/>
      <c r="MI1228"/>
      <c r="MJ1228"/>
      <c r="MK1228"/>
      <c r="ML1228"/>
      <c r="MM1228"/>
      <c r="MN1228"/>
      <c r="MO1228"/>
      <c r="MP1228"/>
      <c r="MQ1228"/>
      <c r="MR1228"/>
      <c r="MS1228"/>
      <c r="MT1228"/>
      <c r="MU1228"/>
      <c r="MV1228"/>
      <c r="MW1228"/>
      <c r="MX1228"/>
      <c r="MY1228"/>
      <c r="MZ1228"/>
      <c r="NA1228"/>
      <c r="NB1228"/>
      <c r="NC1228"/>
      <c r="ND1228"/>
      <c r="NE1228"/>
      <c r="NF1228"/>
      <c r="NG1228"/>
      <c r="NH1228"/>
      <c r="NI1228"/>
      <c r="NJ1228"/>
      <c r="NK1228"/>
      <c r="NL1228"/>
      <c r="NM1228"/>
      <c r="NN1228"/>
      <c r="NO1228"/>
      <c r="NP1228"/>
      <c r="NQ1228"/>
      <c r="NR1228"/>
      <c r="NS1228"/>
      <c r="NT1228"/>
      <c r="NU1228"/>
      <c r="NV1228"/>
      <c r="NW1228"/>
      <c r="NX1228"/>
      <c r="NY1228"/>
      <c r="NZ1228"/>
      <c r="OA1228"/>
      <c r="OB1228"/>
      <c r="OC1228"/>
      <c r="OD1228"/>
      <c r="OE1228"/>
      <c r="OF1228"/>
      <c r="OG1228"/>
      <c r="OH1228"/>
      <c r="OI1228"/>
      <c r="OJ1228"/>
      <c r="OK1228"/>
      <c r="OL1228"/>
      <c r="OM1228"/>
      <c r="ON1228"/>
      <c r="OO1228"/>
      <c r="OP1228"/>
      <c r="OQ1228"/>
      <c r="OR1228"/>
      <c r="OS1228"/>
      <c r="OT1228"/>
      <c r="OU1228"/>
      <c r="OV1228"/>
      <c r="OW1228"/>
      <c r="OX1228"/>
      <c r="OY1228"/>
      <c r="OZ1228"/>
      <c r="PA1228"/>
      <c r="PB1228"/>
      <c r="PC1228"/>
      <c r="PD1228"/>
      <c r="PE1228"/>
      <c r="PF1228"/>
      <c r="PG1228"/>
      <c r="PH1228"/>
      <c r="PI1228"/>
      <c r="PJ1228"/>
      <c r="PK1228"/>
      <c r="PL1228"/>
      <c r="PM1228"/>
      <c r="PN1228"/>
      <c r="PO1228"/>
      <c r="PP1228"/>
      <c r="PQ1228"/>
      <c r="PR1228"/>
      <c r="PS1228"/>
      <c r="PT1228"/>
      <c r="PU1228"/>
      <c r="PV1228"/>
      <c r="PW1228"/>
      <c r="PX1228"/>
      <c r="PY1228"/>
      <c r="PZ1228"/>
      <c r="QA1228"/>
      <c r="QB1228"/>
      <c r="QC1228"/>
      <c r="QD1228"/>
      <c r="QE1228"/>
      <c r="QF1228"/>
      <c r="QG1228"/>
      <c r="QH1228"/>
      <c r="QI1228"/>
      <c r="QJ1228"/>
      <c r="QK1228"/>
      <c r="QL1228"/>
      <c r="QM1228"/>
      <c r="QN1228"/>
      <c r="QO1228"/>
      <c r="QP1228"/>
      <c r="QQ1228"/>
      <c r="QR1228"/>
      <c r="QS1228"/>
      <c r="QT1228"/>
      <c r="QU1228"/>
      <c r="QV1228"/>
      <c r="QW1228"/>
      <c r="QX1228"/>
      <c r="QY1228"/>
      <c r="QZ1228"/>
      <c r="RA1228"/>
      <c r="RB1228"/>
      <c r="RC1228"/>
      <c r="RD1228"/>
      <c r="RE1228"/>
      <c r="RF1228"/>
      <c r="RG1228"/>
      <c r="RH1228"/>
      <c r="RI1228"/>
      <c r="RJ1228"/>
      <c r="RK1228"/>
      <c r="RL1228"/>
      <c r="RM1228"/>
      <c r="RN1228"/>
      <c r="RO1228"/>
      <c r="RP1228"/>
      <c r="RQ1228"/>
      <c r="RR1228"/>
      <c r="RS1228"/>
      <c r="RT1228"/>
      <c r="RU1228"/>
      <c r="RV1228"/>
      <c r="RW1228"/>
      <c r="RX1228"/>
      <c r="RY1228"/>
      <c r="RZ1228"/>
      <c r="SA1228"/>
      <c r="SB1228"/>
      <c r="SC1228"/>
      <c r="SD1228"/>
      <c r="SE1228"/>
      <c r="SF1228"/>
      <c r="SG1228"/>
      <c r="SH1228"/>
      <c r="SI1228"/>
      <c r="SJ1228"/>
      <c r="SK1228"/>
      <c r="SL1228"/>
      <c r="SM1228"/>
      <c r="SN1228"/>
      <c r="SO1228"/>
      <c r="SP1228"/>
      <c r="SQ1228"/>
      <c r="SR1228"/>
      <c r="SS1228"/>
      <c r="ST1228"/>
      <c r="SU1228"/>
      <c r="SV1228"/>
      <c r="SW1228"/>
      <c r="SX1228"/>
      <c r="SY1228"/>
      <c r="SZ1228"/>
      <c r="TA1228"/>
      <c r="TB1228"/>
      <c r="TC1228"/>
      <c r="TD1228"/>
      <c r="TE1228"/>
      <c r="TF1228"/>
      <c r="TG1228"/>
      <c r="TH1228"/>
      <c r="TI1228"/>
      <c r="TJ1228"/>
      <c r="TK1228"/>
      <c r="TL1228"/>
      <c r="TM1228"/>
      <c r="TN1228"/>
      <c r="TO1228"/>
      <c r="TP1228"/>
      <c r="TQ1228"/>
      <c r="TR1228"/>
      <c r="TS1228"/>
      <c r="TT1228"/>
      <c r="TU1228"/>
      <c r="TV1228"/>
      <c r="TW1228"/>
      <c r="TX1228"/>
      <c r="TY1228"/>
      <c r="TZ1228"/>
      <c r="UA1228"/>
      <c r="UB1228"/>
      <c r="UC1228"/>
      <c r="UD1228"/>
      <c r="UE1228"/>
      <c r="UF1228"/>
      <c r="UG1228"/>
      <c r="UH1228"/>
      <c r="UI1228"/>
      <c r="UJ1228"/>
      <c r="UK1228"/>
      <c r="UL1228"/>
      <c r="UM1228"/>
      <c r="UN1228"/>
      <c r="UO1228"/>
      <c r="UP1228"/>
      <c r="UQ1228"/>
      <c r="UR1228"/>
      <c r="US1228"/>
      <c r="UT1228"/>
      <c r="UU1228"/>
      <c r="UV1228"/>
      <c r="UW1228"/>
      <c r="UX1228"/>
      <c r="UY1228"/>
      <c r="UZ1228"/>
      <c r="VA1228"/>
      <c r="VB1228"/>
      <c r="VC1228"/>
      <c r="VD1228"/>
      <c r="VE1228"/>
      <c r="VF1228"/>
      <c r="VG1228"/>
      <c r="VH1228"/>
      <c r="VI1228"/>
      <c r="VJ1228"/>
      <c r="VK1228"/>
      <c r="VL1228"/>
      <c r="VM1228"/>
      <c r="VN1228"/>
      <c r="VO1228"/>
      <c r="VP1228"/>
      <c r="VQ1228"/>
      <c r="VR1228"/>
      <c r="VS1228"/>
      <c r="VT1228"/>
      <c r="VU1228"/>
      <c r="VV1228"/>
      <c r="VW1228"/>
      <c r="VX1228"/>
      <c r="VY1228"/>
      <c r="VZ1228"/>
      <c r="WA1228"/>
      <c r="WB1228"/>
      <c r="WC1228"/>
      <c r="WD1228"/>
      <c r="WE1228"/>
      <c r="WF1228"/>
      <c r="WG1228"/>
      <c r="WH1228"/>
      <c r="WI1228"/>
      <c r="WJ1228"/>
      <c r="WK1228"/>
      <c r="WL1228"/>
      <c r="WM1228"/>
      <c r="WN1228"/>
      <c r="WO1228"/>
      <c r="WP1228"/>
      <c r="WQ1228"/>
      <c r="WR1228"/>
      <c r="WS1228"/>
      <c r="WT1228"/>
      <c r="WU1228"/>
      <c r="WV1228"/>
      <c r="WW1228"/>
      <c r="WX1228"/>
      <c r="WY1228"/>
      <c r="WZ1228"/>
      <c r="XA1228"/>
      <c r="XB1228"/>
      <c r="XC1228"/>
      <c r="XD1228"/>
      <c r="XE1228"/>
      <c r="XF1228"/>
      <c r="XG1228"/>
      <c r="XH1228"/>
      <c r="XI1228"/>
      <c r="XJ1228"/>
      <c r="XK1228"/>
      <c r="XL1228"/>
      <c r="XM1228"/>
      <c r="XN1228"/>
      <c r="XO1228"/>
      <c r="XP1228"/>
      <c r="XQ1228"/>
      <c r="XR1228"/>
      <c r="XS1228"/>
      <c r="XT1228"/>
      <c r="XU1228"/>
      <c r="XV1228"/>
      <c r="XW1228"/>
      <c r="XX1228"/>
      <c r="XY1228"/>
      <c r="XZ1228"/>
      <c r="YA1228"/>
      <c r="YB1228"/>
      <c r="YC1228"/>
      <c r="YD1228"/>
      <c r="YE1228"/>
      <c r="YF1228"/>
      <c r="YG1228"/>
      <c r="YH1228"/>
      <c r="YI1228"/>
      <c r="YJ1228"/>
      <c r="YK1228"/>
      <c r="YL1228"/>
      <c r="YM1228"/>
      <c r="YN1228"/>
      <c r="YO1228"/>
      <c r="YP1228"/>
      <c r="YQ1228"/>
      <c r="YR1228"/>
      <c r="YS1228"/>
      <c r="YT1228"/>
      <c r="YU1228"/>
      <c r="YV1228"/>
      <c r="YW1228"/>
      <c r="YX1228"/>
      <c r="YY1228"/>
      <c r="YZ1228"/>
      <c r="ZA1228"/>
      <c r="ZB1228"/>
      <c r="ZC1228"/>
      <c r="ZD1228"/>
      <c r="ZE1228"/>
      <c r="ZF1228"/>
      <c r="ZG1228"/>
      <c r="ZH1228"/>
      <c r="ZI1228"/>
      <c r="ZJ1228"/>
      <c r="ZK1228"/>
      <c r="ZL1228"/>
      <c r="ZM1228"/>
      <c r="ZN1228"/>
      <c r="ZO1228"/>
    </row>
    <row r="1229" spans="1:691" s="1" customFormat="1" ht="37.299999999999997" x14ac:dyDescent="0.4">
      <c r="A1229" s="26">
        <v>1224</v>
      </c>
      <c r="B1229" s="26">
        <v>105</v>
      </c>
      <c r="C1229" s="26">
        <v>137</v>
      </c>
      <c r="D1229" s="26" t="s">
        <v>485</v>
      </c>
      <c r="E1229" s="27" t="s">
        <v>381</v>
      </c>
      <c r="F1229" s="24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  <c r="IW1229"/>
      <c r="IX1229"/>
      <c r="IY1229"/>
      <c r="IZ1229"/>
      <c r="JA1229"/>
      <c r="JB1229"/>
      <c r="JC1229"/>
      <c r="JD1229"/>
      <c r="JE1229"/>
      <c r="JF1229"/>
      <c r="JG1229"/>
      <c r="JH1229"/>
      <c r="JI1229"/>
      <c r="JJ1229"/>
      <c r="JK1229"/>
      <c r="JL1229"/>
      <c r="JM1229"/>
      <c r="JN1229"/>
      <c r="JO1229"/>
      <c r="JP1229"/>
      <c r="JQ1229"/>
      <c r="JR1229"/>
      <c r="JS1229"/>
      <c r="JT1229"/>
      <c r="JU1229"/>
      <c r="JV1229"/>
      <c r="JW1229"/>
      <c r="JX1229"/>
      <c r="JY1229"/>
      <c r="JZ1229"/>
      <c r="KA1229"/>
      <c r="KB1229"/>
      <c r="KC1229"/>
      <c r="KD1229"/>
      <c r="KE1229"/>
      <c r="KF1229"/>
      <c r="KG1229"/>
      <c r="KH1229"/>
      <c r="KI1229"/>
      <c r="KJ1229"/>
      <c r="KK1229"/>
      <c r="KL1229"/>
      <c r="KM1229"/>
      <c r="KN1229"/>
      <c r="KO1229"/>
      <c r="KP1229"/>
      <c r="KQ1229"/>
      <c r="KR1229"/>
      <c r="KS1229"/>
      <c r="KT1229"/>
      <c r="KU1229"/>
      <c r="KV1229"/>
      <c r="KW1229"/>
      <c r="KX1229"/>
      <c r="KY1229"/>
      <c r="KZ1229"/>
      <c r="LA1229"/>
      <c r="LB1229"/>
      <c r="LC1229"/>
      <c r="LD1229"/>
      <c r="LE1229"/>
      <c r="LF1229"/>
      <c r="LG1229"/>
      <c r="LH1229"/>
      <c r="LI1229"/>
      <c r="LJ1229"/>
      <c r="LK1229"/>
      <c r="LL1229"/>
      <c r="LM1229"/>
      <c r="LN1229"/>
      <c r="LO1229"/>
      <c r="LP1229"/>
      <c r="LQ1229"/>
      <c r="LR1229"/>
      <c r="LS1229"/>
      <c r="LT1229"/>
      <c r="LU1229"/>
      <c r="LV1229"/>
      <c r="LW1229"/>
      <c r="LX1229"/>
      <c r="LY1229"/>
      <c r="LZ1229"/>
      <c r="MA1229"/>
      <c r="MB1229"/>
      <c r="MC1229"/>
      <c r="MD1229"/>
      <c r="ME1229"/>
      <c r="MF1229"/>
      <c r="MG1229"/>
      <c r="MH1229"/>
      <c r="MI1229"/>
      <c r="MJ1229"/>
      <c r="MK1229"/>
      <c r="ML1229"/>
      <c r="MM1229"/>
      <c r="MN1229"/>
      <c r="MO1229"/>
      <c r="MP1229"/>
      <c r="MQ1229"/>
      <c r="MR1229"/>
      <c r="MS1229"/>
      <c r="MT1229"/>
      <c r="MU1229"/>
      <c r="MV1229"/>
      <c r="MW1229"/>
      <c r="MX1229"/>
      <c r="MY1229"/>
      <c r="MZ1229"/>
      <c r="NA1229"/>
      <c r="NB1229"/>
      <c r="NC1229"/>
      <c r="ND1229"/>
      <c r="NE1229"/>
      <c r="NF1229"/>
      <c r="NG1229"/>
      <c r="NH1229"/>
      <c r="NI1229"/>
      <c r="NJ1229"/>
      <c r="NK1229"/>
      <c r="NL1229"/>
      <c r="NM1229"/>
      <c r="NN1229"/>
      <c r="NO1229"/>
      <c r="NP1229"/>
      <c r="NQ1229"/>
      <c r="NR1229"/>
      <c r="NS1229"/>
      <c r="NT1229"/>
      <c r="NU1229"/>
      <c r="NV1229"/>
      <c r="NW1229"/>
      <c r="NX1229"/>
      <c r="NY1229"/>
      <c r="NZ1229"/>
      <c r="OA1229"/>
      <c r="OB1229"/>
      <c r="OC1229"/>
      <c r="OD1229"/>
      <c r="OE1229"/>
      <c r="OF1229"/>
      <c r="OG1229"/>
      <c r="OH1229"/>
      <c r="OI1229"/>
      <c r="OJ1229"/>
      <c r="OK1229"/>
      <c r="OL1229"/>
      <c r="OM1229"/>
      <c r="ON1229"/>
      <c r="OO1229"/>
      <c r="OP1229"/>
      <c r="OQ1229"/>
      <c r="OR1229"/>
      <c r="OS1229"/>
      <c r="OT1229"/>
      <c r="OU1229"/>
      <c r="OV1229"/>
      <c r="OW1229"/>
      <c r="OX1229"/>
      <c r="OY1229"/>
      <c r="OZ1229"/>
      <c r="PA1229"/>
      <c r="PB1229"/>
      <c r="PC1229"/>
      <c r="PD1229"/>
      <c r="PE1229"/>
      <c r="PF1229"/>
      <c r="PG1229"/>
      <c r="PH1229"/>
      <c r="PI1229"/>
      <c r="PJ1229"/>
      <c r="PK1229"/>
      <c r="PL1229"/>
      <c r="PM1229"/>
      <c r="PN1229"/>
      <c r="PO1229"/>
      <c r="PP1229"/>
      <c r="PQ1229"/>
      <c r="PR1229"/>
      <c r="PS1229"/>
      <c r="PT1229"/>
      <c r="PU1229"/>
      <c r="PV1229"/>
      <c r="PW1229"/>
      <c r="PX1229"/>
      <c r="PY1229"/>
      <c r="PZ1229"/>
      <c r="QA1229"/>
      <c r="QB1229"/>
      <c r="QC1229"/>
      <c r="QD1229"/>
      <c r="QE1229"/>
      <c r="QF1229"/>
      <c r="QG1229"/>
      <c r="QH1229"/>
      <c r="QI1229"/>
      <c r="QJ1229"/>
      <c r="QK1229"/>
      <c r="QL1229"/>
      <c r="QM1229"/>
      <c r="QN1229"/>
      <c r="QO1229"/>
      <c r="QP1229"/>
      <c r="QQ1229"/>
      <c r="QR1229"/>
      <c r="QS1229"/>
      <c r="QT1229"/>
      <c r="QU1229"/>
      <c r="QV1229"/>
      <c r="QW1229"/>
      <c r="QX1229"/>
      <c r="QY1229"/>
      <c r="QZ1229"/>
      <c r="RA1229"/>
      <c r="RB1229"/>
      <c r="RC1229"/>
      <c r="RD1229"/>
      <c r="RE1229"/>
      <c r="RF1229"/>
      <c r="RG1229"/>
      <c r="RH1229"/>
      <c r="RI1229"/>
      <c r="RJ1229"/>
      <c r="RK1229"/>
      <c r="RL1229"/>
      <c r="RM1229"/>
      <c r="RN1229"/>
      <c r="RO1229"/>
      <c r="RP1229"/>
      <c r="RQ1229"/>
      <c r="RR1229"/>
      <c r="RS1229"/>
      <c r="RT1229"/>
      <c r="RU1229"/>
      <c r="RV1229"/>
      <c r="RW1229"/>
      <c r="RX1229"/>
      <c r="RY1229"/>
      <c r="RZ1229"/>
      <c r="SA1229"/>
      <c r="SB1229"/>
      <c r="SC1229"/>
      <c r="SD1229"/>
      <c r="SE1229"/>
      <c r="SF1229"/>
      <c r="SG1229"/>
      <c r="SH1229"/>
      <c r="SI1229"/>
      <c r="SJ1229"/>
      <c r="SK1229"/>
      <c r="SL1229"/>
      <c r="SM1229"/>
      <c r="SN1229"/>
      <c r="SO1229"/>
      <c r="SP1229"/>
      <c r="SQ1229"/>
      <c r="SR1229"/>
      <c r="SS1229"/>
      <c r="ST1229"/>
      <c r="SU1229"/>
      <c r="SV1229"/>
      <c r="SW1229"/>
      <c r="SX1229"/>
      <c r="SY1229"/>
      <c r="SZ1229"/>
      <c r="TA1229"/>
      <c r="TB1229"/>
      <c r="TC1229"/>
      <c r="TD1229"/>
      <c r="TE1229"/>
      <c r="TF1229"/>
      <c r="TG1229"/>
      <c r="TH1229"/>
      <c r="TI1229"/>
      <c r="TJ1229"/>
      <c r="TK1229"/>
      <c r="TL1229"/>
      <c r="TM1229"/>
      <c r="TN1229"/>
      <c r="TO1229"/>
      <c r="TP1229"/>
      <c r="TQ1229"/>
      <c r="TR1229"/>
      <c r="TS1229"/>
      <c r="TT1229"/>
      <c r="TU1229"/>
      <c r="TV1229"/>
      <c r="TW1229"/>
      <c r="TX1229"/>
      <c r="TY1229"/>
      <c r="TZ1229"/>
      <c r="UA1229"/>
      <c r="UB1229"/>
      <c r="UC1229"/>
      <c r="UD1229"/>
      <c r="UE1229"/>
      <c r="UF1229"/>
      <c r="UG1229"/>
      <c r="UH1229"/>
      <c r="UI1229"/>
      <c r="UJ1229"/>
      <c r="UK1229"/>
      <c r="UL1229"/>
      <c r="UM1229"/>
      <c r="UN1229"/>
      <c r="UO1229"/>
      <c r="UP1229"/>
      <c r="UQ1229"/>
      <c r="UR1229"/>
      <c r="US1229"/>
      <c r="UT1229"/>
      <c r="UU1229"/>
      <c r="UV1229"/>
      <c r="UW1229"/>
      <c r="UX1229"/>
      <c r="UY1229"/>
      <c r="UZ1229"/>
      <c r="VA1229"/>
      <c r="VB1229"/>
      <c r="VC1229"/>
      <c r="VD1229"/>
      <c r="VE1229"/>
      <c r="VF1229"/>
      <c r="VG1229"/>
      <c r="VH1229"/>
      <c r="VI1229"/>
      <c r="VJ1229"/>
      <c r="VK1229"/>
      <c r="VL1229"/>
      <c r="VM1229"/>
      <c r="VN1229"/>
      <c r="VO1229"/>
      <c r="VP1229"/>
      <c r="VQ1229"/>
      <c r="VR1229"/>
      <c r="VS1229"/>
      <c r="VT1229"/>
      <c r="VU1229"/>
      <c r="VV1229"/>
      <c r="VW1229"/>
      <c r="VX1229"/>
      <c r="VY1229"/>
      <c r="VZ1229"/>
      <c r="WA1229"/>
      <c r="WB1229"/>
      <c r="WC1229"/>
      <c r="WD1229"/>
      <c r="WE1229"/>
      <c r="WF1229"/>
      <c r="WG1229"/>
      <c r="WH1229"/>
      <c r="WI1229"/>
      <c r="WJ1229"/>
      <c r="WK1229"/>
      <c r="WL1229"/>
      <c r="WM1229"/>
      <c r="WN1229"/>
      <c r="WO1229"/>
      <c r="WP1229"/>
      <c r="WQ1229"/>
      <c r="WR1229"/>
      <c r="WS1229"/>
      <c r="WT1229"/>
      <c r="WU1229"/>
      <c r="WV1229"/>
      <c r="WW1229"/>
      <c r="WX1229"/>
      <c r="WY1229"/>
      <c r="WZ1229"/>
      <c r="XA1229"/>
      <c r="XB1229"/>
      <c r="XC1229"/>
      <c r="XD1229"/>
      <c r="XE1229"/>
      <c r="XF1229"/>
      <c r="XG1229"/>
      <c r="XH1229"/>
      <c r="XI1229"/>
      <c r="XJ1229"/>
      <c r="XK1229"/>
      <c r="XL1229"/>
      <c r="XM1229"/>
      <c r="XN1229"/>
      <c r="XO1229"/>
      <c r="XP1229"/>
      <c r="XQ1229"/>
      <c r="XR1229"/>
      <c r="XS1229"/>
      <c r="XT1229"/>
      <c r="XU1229"/>
      <c r="XV1229"/>
      <c r="XW1229"/>
      <c r="XX1229"/>
      <c r="XY1229"/>
      <c r="XZ1229"/>
      <c r="YA1229"/>
      <c r="YB1229"/>
      <c r="YC1229"/>
      <c r="YD1229"/>
      <c r="YE1229"/>
      <c r="YF1229"/>
      <c r="YG1229"/>
      <c r="YH1229"/>
      <c r="YI1229"/>
      <c r="YJ1229"/>
      <c r="YK1229"/>
      <c r="YL1229"/>
      <c r="YM1229"/>
      <c r="YN1229"/>
      <c r="YO1229"/>
      <c r="YP1229"/>
      <c r="YQ1229"/>
      <c r="YR1229"/>
      <c r="YS1229"/>
      <c r="YT1229"/>
      <c r="YU1229"/>
      <c r="YV1229"/>
      <c r="YW1229"/>
      <c r="YX1229"/>
      <c r="YY1229"/>
      <c r="YZ1229"/>
      <c r="ZA1229"/>
      <c r="ZB1229"/>
      <c r="ZC1229"/>
      <c r="ZD1229"/>
      <c r="ZE1229"/>
      <c r="ZF1229"/>
      <c r="ZG1229"/>
      <c r="ZH1229"/>
      <c r="ZI1229"/>
      <c r="ZJ1229"/>
      <c r="ZK1229"/>
      <c r="ZL1229"/>
      <c r="ZM1229"/>
      <c r="ZN1229"/>
      <c r="ZO1229"/>
    </row>
    <row r="1230" spans="1:691" s="1" customFormat="1" x14ac:dyDescent="0.4">
      <c r="A1230" s="26">
        <v>1225</v>
      </c>
      <c r="B1230" s="26">
        <v>105</v>
      </c>
      <c r="C1230" s="26">
        <v>66</v>
      </c>
      <c r="D1230" s="26" t="s">
        <v>485</v>
      </c>
      <c r="E1230" s="27" t="s">
        <v>380</v>
      </c>
      <c r="F1230" s="24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  <c r="IW1230"/>
      <c r="IX1230"/>
      <c r="IY1230"/>
      <c r="IZ1230"/>
      <c r="JA1230"/>
      <c r="JB1230"/>
      <c r="JC1230"/>
      <c r="JD1230"/>
      <c r="JE1230"/>
      <c r="JF1230"/>
      <c r="JG1230"/>
      <c r="JH1230"/>
      <c r="JI1230"/>
      <c r="JJ1230"/>
      <c r="JK1230"/>
      <c r="JL1230"/>
      <c r="JM1230"/>
      <c r="JN1230"/>
      <c r="JO1230"/>
      <c r="JP1230"/>
      <c r="JQ1230"/>
      <c r="JR1230"/>
      <c r="JS1230"/>
      <c r="JT1230"/>
      <c r="JU1230"/>
      <c r="JV1230"/>
      <c r="JW1230"/>
      <c r="JX1230"/>
      <c r="JY1230"/>
      <c r="JZ1230"/>
      <c r="KA1230"/>
      <c r="KB1230"/>
      <c r="KC1230"/>
      <c r="KD1230"/>
      <c r="KE1230"/>
      <c r="KF1230"/>
      <c r="KG1230"/>
      <c r="KH1230"/>
      <c r="KI1230"/>
      <c r="KJ1230"/>
      <c r="KK1230"/>
      <c r="KL1230"/>
      <c r="KM1230"/>
      <c r="KN1230"/>
      <c r="KO1230"/>
      <c r="KP1230"/>
      <c r="KQ1230"/>
      <c r="KR1230"/>
      <c r="KS1230"/>
      <c r="KT1230"/>
      <c r="KU1230"/>
      <c r="KV1230"/>
      <c r="KW1230"/>
      <c r="KX1230"/>
      <c r="KY1230"/>
      <c r="KZ1230"/>
      <c r="LA1230"/>
      <c r="LB1230"/>
      <c r="LC1230"/>
      <c r="LD1230"/>
      <c r="LE1230"/>
      <c r="LF1230"/>
      <c r="LG1230"/>
      <c r="LH1230"/>
      <c r="LI1230"/>
      <c r="LJ1230"/>
      <c r="LK1230"/>
      <c r="LL1230"/>
      <c r="LM1230"/>
      <c r="LN1230"/>
      <c r="LO1230"/>
      <c r="LP1230"/>
      <c r="LQ1230"/>
      <c r="LR1230"/>
      <c r="LS1230"/>
      <c r="LT1230"/>
      <c r="LU1230"/>
      <c r="LV1230"/>
      <c r="LW1230"/>
      <c r="LX1230"/>
      <c r="LY1230"/>
      <c r="LZ1230"/>
      <c r="MA1230"/>
      <c r="MB1230"/>
      <c r="MC1230"/>
      <c r="MD1230"/>
      <c r="ME1230"/>
      <c r="MF1230"/>
      <c r="MG1230"/>
      <c r="MH1230"/>
      <c r="MI1230"/>
      <c r="MJ1230"/>
      <c r="MK1230"/>
      <c r="ML1230"/>
      <c r="MM1230"/>
      <c r="MN1230"/>
      <c r="MO1230"/>
      <c r="MP1230"/>
      <c r="MQ1230"/>
      <c r="MR1230"/>
      <c r="MS1230"/>
      <c r="MT1230"/>
      <c r="MU1230"/>
      <c r="MV1230"/>
      <c r="MW1230"/>
      <c r="MX1230"/>
      <c r="MY1230"/>
      <c r="MZ1230"/>
      <c r="NA1230"/>
      <c r="NB1230"/>
      <c r="NC1230"/>
      <c r="ND1230"/>
      <c r="NE1230"/>
      <c r="NF1230"/>
      <c r="NG1230"/>
      <c r="NH1230"/>
      <c r="NI1230"/>
      <c r="NJ1230"/>
      <c r="NK1230"/>
      <c r="NL1230"/>
      <c r="NM1230"/>
      <c r="NN1230"/>
      <c r="NO1230"/>
      <c r="NP1230"/>
      <c r="NQ1230"/>
      <c r="NR1230"/>
      <c r="NS1230"/>
      <c r="NT1230"/>
      <c r="NU1230"/>
      <c r="NV1230"/>
      <c r="NW1230"/>
      <c r="NX1230"/>
      <c r="NY1230"/>
      <c r="NZ1230"/>
      <c r="OA1230"/>
      <c r="OB1230"/>
      <c r="OC1230"/>
      <c r="OD1230"/>
      <c r="OE1230"/>
      <c r="OF1230"/>
      <c r="OG1230"/>
      <c r="OH1230"/>
      <c r="OI1230"/>
      <c r="OJ1230"/>
      <c r="OK1230"/>
      <c r="OL1230"/>
      <c r="OM1230"/>
      <c r="ON1230"/>
      <c r="OO1230"/>
      <c r="OP1230"/>
      <c r="OQ1230"/>
      <c r="OR1230"/>
      <c r="OS1230"/>
      <c r="OT1230"/>
      <c r="OU1230"/>
      <c r="OV1230"/>
      <c r="OW1230"/>
      <c r="OX1230"/>
      <c r="OY1230"/>
      <c r="OZ1230"/>
      <c r="PA1230"/>
      <c r="PB1230"/>
      <c r="PC1230"/>
      <c r="PD1230"/>
      <c r="PE1230"/>
      <c r="PF1230"/>
      <c r="PG1230"/>
      <c r="PH1230"/>
      <c r="PI1230"/>
      <c r="PJ1230"/>
      <c r="PK1230"/>
      <c r="PL1230"/>
      <c r="PM1230"/>
      <c r="PN1230"/>
      <c r="PO1230"/>
      <c r="PP1230"/>
      <c r="PQ1230"/>
      <c r="PR1230"/>
      <c r="PS1230"/>
      <c r="PT1230"/>
      <c r="PU1230"/>
      <c r="PV1230"/>
      <c r="PW1230"/>
      <c r="PX1230"/>
      <c r="PY1230"/>
      <c r="PZ1230"/>
      <c r="QA1230"/>
      <c r="QB1230"/>
      <c r="QC1230"/>
      <c r="QD1230"/>
      <c r="QE1230"/>
      <c r="QF1230"/>
      <c r="QG1230"/>
      <c r="QH1230"/>
      <c r="QI1230"/>
      <c r="QJ1230"/>
      <c r="QK1230"/>
      <c r="QL1230"/>
      <c r="QM1230"/>
      <c r="QN1230"/>
      <c r="QO1230"/>
      <c r="QP1230"/>
      <c r="QQ1230"/>
      <c r="QR1230"/>
      <c r="QS1230"/>
      <c r="QT1230"/>
      <c r="QU1230"/>
      <c r="QV1230"/>
      <c r="QW1230"/>
      <c r="QX1230"/>
      <c r="QY1230"/>
      <c r="QZ1230"/>
      <c r="RA1230"/>
      <c r="RB1230"/>
      <c r="RC1230"/>
      <c r="RD1230"/>
      <c r="RE1230"/>
      <c r="RF1230"/>
      <c r="RG1230"/>
      <c r="RH1230"/>
      <c r="RI1230"/>
      <c r="RJ1230"/>
      <c r="RK1230"/>
      <c r="RL1230"/>
      <c r="RM1230"/>
      <c r="RN1230"/>
      <c r="RO1230"/>
      <c r="RP1230"/>
      <c r="RQ1230"/>
      <c r="RR1230"/>
      <c r="RS1230"/>
      <c r="RT1230"/>
      <c r="RU1230"/>
      <c r="RV1230"/>
      <c r="RW1230"/>
      <c r="RX1230"/>
      <c r="RY1230"/>
      <c r="RZ1230"/>
      <c r="SA1230"/>
      <c r="SB1230"/>
      <c r="SC1230"/>
      <c r="SD1230"/>
      <c r="SE1230"/>
      <c r="SF1230"/>
      <c r="SG1230"/>
      <c r="SH1230"/>
      <c r="SI1230"/>
      <c r="SJ1230"/>
      <c r="SK1230"/>
      <c r="SL1230"/>
      <c r="SM1230"/>
      <c r="SN1230"/>
      <c r="SO1230"/>
      <c r="SP1230"/>
      <c r="SQ1230"/>
      <c r="SR1230"/>
      <c r="SS1230"/>
      <c r="ST1230"/>
      <c r="SU1230"/>
      <c r="SV1230"/>
      <c r="SW1230"/>
      <c r="SX1230"/>
      <c r="SY1230"/>
      <c r="SZ1230"/>
      <c r="TA1230"/>
      <c r="TB1230"/>
      <c r="TC1230"/>
      <c r="TD1230"/>
      <c r="TE1230"/>
      <c r="TF1230"/>
      <c r="TG1230"/>
      <c r="TH1230"/>
      <c r="TI1230"/>
      <c r="TJ1230"/>
      <c r="TK1230"/>
      <c r="TL1230"/>
      <c r="TM1230"/>
      <c r="TN1230"/>
      <c r="TO1230"/>
      <c r="TP1230"/>
      <c r="TQ1230"/>
      <c r="TR1230"/>
      <c r="TS1230"/>
      <c r="TT1230"/>
      <c r="TU1230"/>
      <c r="TV1230"/>
      <c r="TW1230"/>
      <c r="TX1230"/>
      <c r="TY1230"/>
      <c r="TZ1230"/>
      <c r="UA1230"/>
      <c r="UB1230"/>
      <c r="UC1230"/>
      <c r="UD1230"/>
      <c r="UE1230"/>
      <c r="UF1230"/>
      <c r="UG1230"/>
      <c r="UH1230"/>
      <c r="UI1230"/>
      <c r="UJ1230"/>
      <c r="UK1230"/>
      <c r="UL1230"/>
      <c r="UM1230"/>
      <c r="UN1230"/>
      <c r="UO1230"/>
      <c r="UP1230"/>
      <c r="UQ1230"/>
      <c r="UR1230"/>
      <c r="US1230"/>
      <c r="UT1230"/>
      <c r="UU1230"/>
      <c r="UV1230"/>
      <c r="UW1230"/>
      <c r="UX1230"/>
      <c r="UY1230"/>
      <c r="UZ1230"/>
      <c r="VA1230"/>
      <c r="VB1230"/>
      <c r="VC1230"/>
      <c r="VD1230"/>
      <c r="VE1230"/>
      <c r="VF1230"/>
      <c r="VG1230"/>
      <c r="VH1230"/>
      <c r="VI1230"/>
      <c r="VJ1230"/>
      <c r="VK1230"/>
      <c r="VL1230"/>
      <c r="VM1230"/>
      <c r="VN1230"/>
      <c r="VO1230"/>
      <c r="VP1230"/>
      <c r="VQ1230"/>
      <c r="VR1230"/>
      <c r="VS1230"/>
      <c r="VT1230"/>
      <c r="VU1230"/>
      <c r="VV1230"/>
      <c r="VW1230"/>
      <c r="VX1230"/>
      <c r="VY1230"/>
      <c r="VZ1230"/>
      <c r="WA1230"/>
      <c r="WB1230"/>
      <c r="WC1230"/>
      <c r="WD1230"/>
      <c r="WE1230"/>
      <c r="WF1230"/>
      <c r="WG1230"/>
      <c r="WH1230"/>
      <c r="WI1230"/>
      <c r="WJ1230"/>
      <c r="WK1230"/>
      <c r="WL1230"/>
      <c r="WM1230"/>
      <c r="WN1230"/>
      <c r="WO1230"/>
      <c r="WP1230"/>
      <c r="WQ1230"/>
      <c r="WR1230"/>
      <c r="WS1230"/>
      <c r="WT1230"/>
      <c r="WU1230"/>
      <c r="WV1230"/>
      <c r="WW1230"/>
      <c r="WX1230"/>
      <c r="WY1230"/>
      <c r="WZ1230"/>
      <c r="XA1230"/>
      <c r="XB1230"/>
      <c r="XC1230"/>
      <c r="XD1230"/>
      <c r="XE1230"/>
      <c r="XF1230"/>
      <c r="XG1230"/>
      <c r="XH1230"/>
      <c r="XI1230"/>
      <c r="XJ1230"/>
      <c r="XK1230"/>
      <c r="XL1230"/>
      <c r="XM1230"/>
      <c r="XN1230"/>
      <c r="XO1230"/>
      <c r="XP1230"/>
      <c r="XQ1230"/>
      <c r="XR1230"/>
      <c r="XS1230"/>
      <c r="XT1230"/>
      <c r="XU1230"/>
      <c r="XV1230"/>
      <c r="XW1230"/>
      <c r="XX1230"/>
      <c r="XY1230"/>
      <c r="XZ1230"/>
      <c r="YA1230"/>
      <c r="YB1230"/>
      <c r="YC1230"/>
      <c r="YD1230"/>
      <c r="YE1230"/>
      <c r="YF1230"/>
      <c r="YG1230"/>
      <c r="YH1230"/>
      <c r="YI1230"/>
      <c r="YJ1230"/>
      <c r="YK1230"/>
      <c r="YL1230"/>
      <c r="YM1230"/>
      <c r="YN1230"/>
      <c r="YO1230"/>
      <c r="YP1230"/>
      <c r="YQ1230"/>
      <c r="YR1230"/>
      <c r="YS1230"/>
      <c r="YT1230"/>
      <c r="YU1230"/>
      <c r="YV1230"/>
      <c r="YW1230"/>
      <c r="YX1230"/>
      <c r="YY1230"/>
      <c r="YZ1230"/>
      <c r="ZA1230"/>
      <c r="ZB1230"/>
      <c r="ZC1230"/>
      <c r="ZD1230"/>
      <c r="ZE1230"/>
      <c r="ZF1230"/>
      <c r="ZG1230"/>
      <c r="ZH1230"/>
      <c r="ZI1230"/>
      <c r="ZJ1230"/>
      <c r="ZK1230"/>
      <c r="ZL1230"/>
      <c r="ZM1230"/>
      <c r="ZN1230"/>
      <c r="ZO1230"/>
    </row>
    <row r="1231" spans="1:691" s="1" customFormat="1" ht="248.6" x14ac:dyDescent="0.4">
      <c r="A1231" s="26">
        <v>1226</v>
      </c>
      <c r="B1231" s="26">
        <v>105</v>
      </c>
      <c r="C1231" s="26">
        <v>8</v>
      </c>
      <c r="D1231" s="26" t="s">
        <v>485</v>
      </c>
      <c r="E1231" s="27" t="s">
        <v>382</v>
      </c>
      <c r="F1231" s="24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  <c r="IW1231"/>
      <c r="IX1231"/>
      <c r="IY1231"/>
      <c r="IZ1231"/>
      <c r="JA1231"/>
      <c r="JB1231"/>
      <c r="JC1231"/>
      <c r="JD1231"/>
      <c r="JE1231"/>
      <c r="JF1231"/>
      <c r="JG1231"/>
      <c r="JH1231"/>
      <c r="JI1231"/>
      <c r="JJ1231"/>
      <c r="JK1231"/>
      <c r="JL1231"/>
      <c r="JM1231"/>
      <c r="JN1231"/>
      <c r="JO1231"/>
      <c r="JP1231"/>
      <c r="JQ1231"/>
      <c r="JR1231"/>
      <c r="JS1231"/>
      <c r="JT1231"/>
      <c r="JU1231"/>
      <c r="JV1231"/>
      <c r="JW1231"/>
      <c r="JX1231"/>
      <c r="JY1231"/>
      <c r="JZ1231"/>
      <c r="KA1231"/>
      <c r="KB1231"/>
      <c r="KC1231"/>
      <c r="KD1231"/>
      <c r="KE1231"/>
      <c r="KF1231"/>
      <c r="KG1231"/>
      <c r="KH1231"/>
      <c r="KI1231"/>
      <c r="KJ1231"/>
      <c r="KK1231"/>
      <c r="KL1231"/>
      <c r="KM1231"/>
      <c r="KN1231"/>
      <c r="KO1231"/>
      <c r="KP1231"/>
      <c r="KQ1231"/>
      <c r="KR1231"/>
      <c r="KS1231"/>
      <c r="KT1231"/>
      <c r="KU1231"/>
      <c r="KV1231"/>
      <c r="KW1231"/>
      <c r="KX1231"/>
      <c r="KY1231"/>
      <c r="KZ1231"/>
      <c r="LA1231"/>
      <c r="LB1231"/>
      <c r="LC1231"/>
      <c r="LD1231"/>
      <c r="LE1231"/>
      <c r="LF1231"/>
      <c r="LG1231"/>
      <c r="LH1231"/>
      <c r="LI1231"/>
      <c r="LJ1231"/>
      <c r="LK1231"/>
      <c r="LL1231"/>
      <c r="LM1231"/>
      <c r="LN1231"/>
      <c r="LO1231"/>
      <c r="LP1231"/>
      <c r="LQ1231"/>
      <c r="LR1231"/>
      <c r="LS1231"/>
      <c r="LT1231"/>
      <c r="LU1231"/>
      <c r="LV1231"/>
      <c r="LW1231"/>
      <c r="LX1231"/>
      <c r="LY1231"/>
      <c r="LZ1231"/>
      <c r="MA1231"/>
      <c r="MB1231"/>
      <c r="MC1231"/>
      <c r="MD1231"/>
      <c r="ME1231"/>
      <c r="MF1231"/>
      <c r="MG1231"/>
      <c r="MH1231"/>
      <c r="MI1231"/>
      <c r="MJ1231"/>
      <c r="MK1231"/>
      <c r="ML1231"/>
      <c r="MM1231"/>
      <c r="MN1231"/>
      <c r="MO1231"/>
      <c r="MP1231"/>
      <c r="MQ1231"/>
      <c r="MR1231"/>
      <c r="MS1231"/>
      <c r="MT1231"/>
      <c r="MU1231"/>
      <c r="MV1231"/>
      <c r="MW1231"/>
      <c r="MX1231"/>
      <c r="MY1231"/>
      <c r="MZ1231"/>
      <c r="NA1231"/>
      <c r="NB1231"/>
      <c r="NC1231"/>
      <c r="ND1231"/>
      <c r="NE1231"/>
      <c r="NF1231"/>
      <c r="NG1231"/>
      <c r="NH1231"/>
      <c r="NI1231"/>
      <c r="NJ1231"/>
      <c r="NK1231"/>
      <c r="NL1231"/>
      <c r="NM1231"/>
      <c r="NN1231"/>
      <c r="NO1231"/>
      <c r="NP1231"/>
      <c r="NQ1231"/>
      <c r="NR1231"/>
      <c r="NS1231"/>
      <c r="NT1231"/>
      <c r="NU1231"/>
      <c r="NV1231"/>
      <c r="NW1231"/>
      <c r="NX1231"/>
      <c r="NY1231"/>
      <c r="NZ1231"/>
      <c r="OA1231"/>
      <c r="OB1231"/>
      <c r="OC1231"/>
      <c r="OD1231"/>
      <c r="OE1231"/>
      <c r="OF1231"/>
      <c r="OG1231"/>
      <c r="OH1231"/>
      <c r="OI1231"/>
      <c r="OJ1231"/>
      <c r="OK1231"/>
      <c r="OL1231"/>
      <c r="OM1231"/>
      <c r="ON1231"/>
      <c r="OO1231"/>
      <c r="OP1231"/>
      <c r="OQ1231"/>
      <c r="OR1231"/>
      <c r="OS1231"/>
      <c r="OT1231"/>
      <c r="OU1231"/>
      <c r="OV1231"/>
      <c r="OW1231"/>
      <c r="OX1231"/>
      <c r="OY1231"/>
      <c r="OZ1231"/>
      <c r="PA1231"/>
      <c r="PB1231"/>
      <c r="PC1231"/>
      <c r="PD1231"/>
      <c r="PE1231"/>
      <c r="PF1231"/>
      <c r="PG1231"/>
      <c r="PH1231"/>
      <c r="PI1231"/>
      <c r="PJ1231"/>
      <c r="PK1231"/>
      <c r="PL1231"/>
      <c r="PM1231"/>
      <c r="PN1231"/>
      <c r="PO1231"/>
      <c r="PP1231"/>
      <c r="PQ1231"/>
      <c r="PR1231"/>
      <c r="PS1231"/>
      <c r="PT1231"/>
      <c r="PU1231"/>
      <c r="PV1231"/>
      <c r="PW1231"/>
      <c r="PX1231"/>
      <c r="PY1231"/>
      <c r="PZ1231"/>
      <c r="QA1231"/>
      <c r="QB1231"/>
      <c r="QC1231"/>
      <c r="QD1231"/>
      <c r="QE1231"/>
      <c r="QF1231"/>
      <c r="QG1231"/>
      <c r="QH1231"/>
      <c r="QI1231"/>
      <c r="QJ1231"/>
      <c r="QK1231"/>
      <c r="QL1231"/>
      <c r="QM1231"/>
      <c r="QN1231"/>
      <c r="QO1231"/>
      <c r="QP1231"/>
      <c r="QQ1231"/>
      <c r="QR1231"/>
      <c r="QS1231"/>
      <c r="QT1231"/>
      <c r="QU1231"/>
      <c r="QV1231"/>
      <c r="QW1231"/>
      <c r="QX1231"/>
      <c r="QY1231"/>
      <c r="QZ1231"/>
      <c r="RA1231"/>
      <c r="RB1231"/>
      <c r="RC1231"/>
      <c r="RD1231"/>
      <c r="RE1231"/>
      <c r="RF1231"/>
      <c r="RG1231"/>
      <c r="RH1231"/>
      <c r="RI1231"/>
      <c r="RJ1231"/>
      <c r="RK1231"/>
      <c r="RL1231"/>
      <c r="RM1231"/>
      <c r="RN1231"/>
      <c r="RO1231"/>
      <c r="RP1231"/>
      <c r="RQ1231"/>
      <c r="RR1231"/>
      <c r="RS1231"/>
      <c r="RT1231"/>
      <c r="RU1231"/>
      <c r="RV1231"/>
      <c r="RW1231"/>
      <c r="RX1231"/>
      <c r="RY1231"/>
      <c r="RZ1231"/>
      <c r="SA1231"/>
      <c r="SB1231"/>
      <c r="SC1231"/>
      <c r="SD1231"/>
      <c r="SE1231"/>
      <c r="SF1231"/>
      <c r="SG1231"/>
      <c r="SH1231"/>
      <c r="SI1231"/>
      <c r="SJ1231"/>
      <c r="SK1231"/>
      <c r="SL1231"/>
      <c r="SM1231"/>
      <c r="SN1231"/>
      <c r="SO1231"/>
      <c r="SP1231"/>
      <c r="SQ1231"/>
      <c r="SR1231"/>
      <c r="SS1231"/>
      <c r="ST1231"/>
      <c r="SU1231"/>
      <c r="SV1231"/>
      <c r="SW1231"/>
      <c r="SX1231"/>
      <c r="SY1231"/>
      <c r="SZ1231"/>
      <c r="TA1231"/>
      <c r="TB1231"/>
      <c r="TC1231"/>
      <c r="TD1231"/>
      <c r="TE1231"/>
      <c r="TF1231"/>
      <c r="TG1231"/>
      <c r="TH1231"/>
      <c r="TI1231"/>
      <c r="TJ1231"/>
      <c r="TK1231"/>
      <c r="TL1231"/>
      <c r="TM1231"/>
      <c r="TN1231"/>
      <c r="TO1231"/>
      <c r="TP1231"/>
      <c r="TQ1231"/>
      <c r="TR1231"/>
      <c r="TS1231"/>
      <c r="TT1231"/>
      <c r="TU1231"/>
      <c r="TV1231"/>
      <c r="TW1231"/>
      <c r="TX1231"/>
      <c r="TY1231"/>
      <c r="TZ1231"/>
      <c r="UA1231"/>
      <c r="UB1231"/>
      <c r="UC1231"/>
      <c r="UD1231"/>
      <c r="UE1231"/>
      <c r="UF1231"/>
      <c r="UG1231"/>
      <c r="UH1231"/>
      <c r="UI1231"/>
      <c r="UJ1231"/>
      <c r="UK1231"/>
      <c r="UL1231"/>
      <c r="UM1231"/>
      <c r="UN1231"/>
      <c r="UO1231"/>
      <c r="UP1231"/>
      <c r="UQ1231"/>
      <c r="UR1231"/>
      <c r="US1231"/>
      <c r="UT1231"/>
      <c r="UU1231"/>
      <c r="UV1231"/>
      <c r="UW1231"/>
      <c r="UX1231"/>
      <c r="UY1231"/>
      <c r="UZ1231"/>
      <c r="VA1231"/>
      <c r="VB1231"/>
      <c r="VC1231"/>
      <c r="VD1231"/>
      <c r="VE1231"/>
      <c r="VF1231"/>
      <c r="VG1231"/>
      <c r="VH1231"/>
      <c r="VI1231"/>
      <c r="VJ1231"/>
      <c r="VK1231"/>
      <c r="VL1231"/>
      <c r="VM1231"/>
      <c r="VN1231"/>
      <c r="VO1231"/>
      <c r="VP1231"/>
      <c r="VQ1231"/>
      <c r="VR1231"/>
      <c r="VS1231"/>
      <c r="VT1231"/>
      <c r="VU1231"/>
      <c r="VV1231"/>
      <c r="VW1231"/>
      <c r="VX1231"/>
      <c r="VY1231"/>
      <c r="VZ1231"/>
      <c r="WA1231"/>
      <c r="WB1231"/>
      <c r="WC1231"/>
      <c r="WD1231"/>
      <c r="WE1231"/>
      <c r="WF1231"/>
      <c r="WG1231"/>
      <c r="WH1231"/>
      <c r="WI1231"/>
      <c r="WJ1231"/>
      <c r="WK1231"/>
      <c r="WL1231"/>
      <c r="WM1231"/>
      <c r="WN1231"/>
      <c r="WO1231"/>
      <c r="WP1231"/>
      <c r="WQ1231"/>
      <c r="WR1231"/>
      <c r="WS1231"/>
      <c r="WT1231"/>
      <c r="WU1231"/>
      <c r="WV1231"/>
      <c r="WW1231"/>
      <c r="WX1231"/>
      <c r="WY1231"/>
      <c r="WZ1231"/>
      <c r="XA1231"/>
      <c r="XB1231"/>
      <c r="XC1231"/>
      <c r="XD1231"/>
      <c r="XE1231"/>
      <c r="XF1231"/>
      <c r="XG1231"/>
      <c r="XH1231"/>
      <c r="XI1231"/>
      <c r="XJ1231"/>
      <c r="XK1231"/>
      <c r="XL1231"/>
      <c r="XM1231"/>
      <c r="XN1231"/>
      <c r="XO1231"/>
      <c r="XP1231"/>
      <c r="XQ1231"/>
      <c r="XR1231"/>
      <c r="XS1231"/>
      <c r="XT1231"/>
      <c r="XU1231"/>
      <c r="XV1231"/>
      <c r="XW1231"/>
      <c r="XX1231"/>
      <c r="XY1231"/>
      <c r="XZ1231"/>
      <c r="YA1231"/>
      <c r="YB1231"/>
      <c r="YC1231"/>
      <c r="YD1231"/>
      <c r="YE1231"/>
      <c r="YF1231"/>
      <c r="YG1231"/>
      <c r="YH1231"/>
      <c r="YI1231"/>
      <c r="YJ1231"/>
      <c r="YK1231"/>
      <c r="YL1231"/>
      <c r="YM1231"/>
      <c r="YN1231"/>
      <c r="YO1231"/>
      <c r="YP1231"/>
      <c r="YQ1231"/>
      <c r="YR1231"/>
      <c r="YS1231"/>
      <c r="YT1231"/>
      <c r="YU1231"/>
      <c r="YV1231"/>
      <c r="YW1231"/>
      <c r="YX1231"/>
      <c r="YY1231"/>
      <c r="YZ1231"/>
      <c r="ZA1231"/>
      <c r="ZB1231"/>
      <c r="ZC1231"/>
      <c r="ZD1231"/>
      <c r="ZE1231"/>
      <c r="ZF1231"/>
      <c r="ZG1231"/>
      <c r="ZH1231"/>
      <c r="ZI1231"/>
      <c r="ZJ1231"/>
      <c r="ZK1231"/>
      <c r="ZL1231"/>
      <c r="ZM1231"/>
      <c r="ZN1231"/>
      <c r="ZO1231"/>
    </row>
    <row r="1232" spans="1:691" s="1" customFormat="1" ht="49.75" x14ac:dyDescent="0.4">
      <c r="A1232" s="26">
        <v>1227</v>
      </c>
      <c r="B1232" s="26">
        <v>105</v>
      </c>
      <c r="C1232" s="26">
        <v>11</v>
      </c>
      <c r="D1232" s="26" t="s">
        <v>485</v>
      </c>
      <c r="E1232" s="27" t="s">
        <v>383</v>
      </c>
      <c r="F1232" s="24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  <c r="IW1232"/>
      <c r="IX1232"/>
      <c r="IY1232"/>
      <c r="IZ1232"/>
      <c r="JA1232"/>
      <c r="JB1232"/>
      <c r="JC1232"/>
      <c r="JD1232"/>
      <c r="JE1232"/>
      <c r="JF1232"/>
      <c r="JG1232"/>
      <c r="JH1232"/>
      <c r="JI1232"/>
      <c r="JJ1232"/>
      <c r="JK1232"/>
      <c r="JL1232"/>
      <c r="JM1232"/>
      <c r="JN1232"/>
      <c r="JO1232"/>
      <c r="JP1232"/>
      <c r="JQ1232"/>
      <c r="JR1232"/>
      <c r="JS1232"/>
      <c r="JT1232"/>
      <c r="JU1232"/>
      <c r="JV1232"/>
      <c r="JW1232"/>
      <c r="JX1232"/>
      <c r="JY1232"/>
      <c r="JZ1232"/>
      <c r="KA1232"/>
      <c r="KB1232"/>
      <c r="KC1232"/>
      <c r="KD1232"/>
      <c r="KE1232"/>
      <c r="KF1232"/>
      <c r="KG1232"/>
      <c r="KH1232"/>
      <c r="KI1232"/>
      <c r="KJ1232"/>
      <c r="KK1232"/>
      <c r="KL1232"/>
      <c r="KM1232"/>
      <c r="KN1232"/>
      <c r="KO1232"/>
      <c r="KP1232"/>
      <c r="KQ1232"/>
      <c r="KR1232"/>
      <c r="KS1232"/>
      <c r="KT1232"/>
      <c r="KU1232"/>
      <c r="KV1232"/>
      <c r="KW1232"/>
      <c r="KX1232"/>
      <c r="KY1232"/>
      <c r="KZ1232"/>
      <c r="LA1232"/>
      <c r="LB1232"/>
      <c r="LC1232"/>
      <c r="LD1232"/>
      <c r="LE1232"/>
      <c r="LF1232"/>
      <c r="LG1232"/>
      <c r="LH1232"/>
      <c r="LI1232"/>
      <c r="LJ1232"/>
      <c r="LK1232"/>
      <c r="LL1232"/>
      <c r="LM1232"/>
      <c r="LN1232"/>
      <c r="LO1232"/>
      <c r="LP1232"/>
      <c r="LQ1232"/>
      <c r="LR1232"/>
      <c r="LS1232"/>
      <c r="LT1232"/>
      <c r="LU1232"/>
      <c r="LV1232"/>
      <c r="LW1232"/>
      <c r="LX1232"/>
      <c r="LY1232"/>
      <c r="LZ1232"/>
      <c r="MA1232"/>
      <c r="MB1232"/>
      <c r="MC1232"/>
      <c r="MD1232"/>
      <c r="ME1232"/>
      <c r="MF1232"/>
      <c r="MG1232"/>
      <c r="MH1232"/>
      <c r="MI1232"/>
      <c r="MJ1232"/>
      <c r="MK1232"/>
      <c r="ML1232"/>
      <c r="MM1232"/>
      <c r="MN1232"/>
      <c r="MO1232"/>
      <c r="MP1232"/>
      <c r="MQ1232"/>
      <c r="MR1232"/>
      <c r="MS1232"/>
      <c r="MT1232"/>
      <c r="MU1232"/>
      <c r="MV1232"/>
      <c r="MW1232"/>
      <c r="MX1232"/>
      <c r="MY1232"/>
      <c r="MZ1232"/>
      <c r="NA1232"/>
      <c r="NB1232"/>
      <c r="NC1232"/>
      <c r="ND1232"/>
      <c r="NE1232"/>
      <c r="NF1232"/>
      <c r="NG1232"/>
      <c r="NH1232"/>
      <c r="NI1232"/>
      <c r="NJ1232"/>
      <c r="NK1232"/>
      <c r="NL1232"/>
      <c r="NM1232"/>
      <c r="NN1232"/>
      <c r="NO1232"/>
      <c r="NP1232"/>
      <c r="NQ1232"/>
      <c r="NR1232"/>
      <c r="NS1232"/>
      <c r="NT1232"/>
      <c r="NU1232"/>
      <c r="NV1232"/>
      <c r="NW1232"/>
      <c r="NX1232"/>
      <c r="NY1232"/>
      <c r="NZ1232"/>
      <c r="OA1232"/>
      <c r="OB1232"/>
      <c r="OC1232"/>
      <c r="OD1232"/>
      <c r="OE1232"/>
      <c r="OF1232"/>
      <c r="OG1232"/>
      <c r="OH1232"/>
      <c r="OI1232"/>
      <c r="OJ1232"/>
      <c r="OK1232"/>
      <c r="OL1232"/>
      <c r="OM1232"/>
      <c r="ON1232"/>
      <c r="OO1232"/>
      <c r="OP1232"/>
      <c r="OQ1232"/>
      <c r="OR1232"/>
      <c r="OS1232"/>
      <c r="OT1232"/>
      <c r="OU1232"/>
      <c r="OV1232"/>
      <c r="OW1232"/>
      <c r="OX1232"/>
      <c r="OY1232"/>
      <c r="OZ1232"/>
      <c r="PA1232"/>
      <c r="PB1232"/>
      <c r="PC1232"/>
      <c r="PD1232"/>
      <c r="PE1232"/>
      <c r="PF1232"/>
      <c r="PG1232"/>
      <c r="PH1232"/>
      <c r="PI1232"/>
      <c r="PJ1232"/>
      <c r="PK1232"/>
      <c r="PL1232"/>
      <c r="PM1232"/>
      <c r="PN1232"/>
      <c r="PO1232"/>
      <c r="PP1232"/>
      <c r="PQ1232"/>
      <c r="PR1232"/>
      <c r="PS1232"/>
      <c r="PT1232"/>
      <c r="PU1232"/>
      <c r="PV1232"/>
      <c r="PW1232"/>
      <c r="PX1232"/>
      <c r="PY1232"/>
      <c r="PZ1232"/>
      <c r="QA1232"/>
      <c r="QB1232"/>
      <c r="QC1232"/>
      <c r="QD1232"/>
      <c r="QE1232"/>
      <c r="QF1232"/>
      <c r="QG1232"/>
      <c r="QH1232"/>
      <c r="QI1232"/>
      <c r="QJ1232"/>
      <c r="QK1232"/>
      <c r="QL1232"/>
      <c r="QM1232"/>
      <c r="QN1232"/>
      <c r="QO1232"/>
      <c r="QP1232"/>
      <c r="QQ1232"/>
      <c r="QR1232"/>
      <c r="QS1232"/>
      <c r="QT1232"/>
      <c r="QU1232"/>
      <c r="QV1232"/>
      <c r="QW1232"/>
      <c r="QX1232"/>
      <c r="QY1232"/>
      <c r="QZ1232"/>
      <c r="RA1232"/>
      <c r="RB1232"/>
      <c r="RC1232"/>
      <c r="RD1232"/>
      <c r="RE1232"/>
      <c r="RF1232"/>
      <c r="RG1232"/>
      <c r="RH1232"/>
      <c r="RI1232"/>
      <c r="RJ1232"/>
      <c r="RK1232"/>
      <c r="RL1232"/>
      <c r="RM1232"/>
      <c r="RN1232"/>
      <c r="RO1232"/>
      <c r="RP1232"/>
      <c r="RQ1232"/>
      <c r="RR1232"/>
      <c r="RS1232"/>
      <c r="RT1232"/>
      <c r="RU1232"/>
      <c r="RV1232"/>
      <c r="RW1232"/>
      <c r="RX1232"/>
      <c r="RY1232"/>
      <c r="RZ1232"/>
      <c r="SA1232"/>
      <c r="SB1232"/>
      <c r="SC1232"/>
      <c r="SD1232"/>
      <c r="SE1232"/>
      <c r="SF1232"/>
      <c r="SG1232"/>
      <c r="SH1232"/>
      <c r="SI1232"/>
      <c r="SJ1232"/>
      <c r="SK1232"/>
      <c r="SL1232"/>
      <c r="SM1232"/>
      <c r="SN1232"/>
      <c r="SO1232"/>
      <c r="SP1232"/>
      <c r="SQ1232"/>
      <c r="SR1232"/>
      <c r="SS1232"/>
      <c r="ST1232"/>
      <c r="SU1232"/>
      <c r="SV1232"/>
      <c r="SW1232"/>
      <c r="SX1232"/>
      <c r="SY1232"/>
      <c r="SZ1232"/>
      <c r="TA1232"/>
      <c r="TB1232"/>
      <c r="TC1232"/>
      <c r="TD1232"/>
      <c r="TE1232"/>
      <c r="TF1232"/>
      <c r="TG1232"/>
      <c r="TH1232"/>
      <c r="TI1232"/>
      <c r="TJ1232"/>
      <c r="TK1232"/>
      <c r="TL1232"/>
      <c r="TM1232"/>
      <c r="TN1232"/>
      <c r="TO1232"/>
      <c r="TP1232"/>
      <c r="TQ1232"/>
      <c r="TR1232"/>
      <c r="TS1232"/>
      <c r="TT1232"/>
      <c r="TU1232"/>
      <c r="TV1232"/>
      <c r="TW1232"/>
      <c r="TX1232"/>
      <c r="TY1232"/>
      <c r="TZ1232"/>
      <c r="UA1232"/>
      <c r="UB1232"/>
      <c r="UC1232"/>
      <c r="UD1232"/>
      <c r="UE1232"/>
      <c r="UF1232"/>
      <c r="UG1232"/>
      <c r="UH1232"/>
      <c r="UI1232"/>
      <c r="UJ1232"/>
      <c r="UK1232"/>
      <c r="UL1232"/>
      <c r="UM1232"/>
      <c r="UN1232"/>
      <c r="UO1232"/>
      <c r="UP1232"/>
      <c r="UQ1232"/>
      <c r="UR1232"/>
      <c r="US1232"/>
      <c r="UT1232"/>
      <c r="UU1232"/>
      <c r="UV1232"/>
      <c r="UW1232"/>
      <c r="UX1232"/>
      <c r="UY1232"/>
      <c r="UZ1232"/>
      <c r="VA1232"/>
      <c r="VB1232"/>
      <c r="VC1232"/>
      <c r="VD1232"/>
      <c r="VE1232"/>
      <c r="VF1232"/>
      <c r="VG1232"/>
      <c r="VH1232"/>
      <c r="VI1232"/>
      <c r="VJ1232"/>
      <c r="VK1232"/>
      <c r="VL1232"/>
      <c r="VM1232"/>
      <c r="VN1232"/>
      <c r="VO1232"/>
      <c r="VP1232"/>
      <c r="VQ1232"/>
      <c r="VR1232"/>
      <c r="VS1232"/>
      <c r="VT1232"/>
      <c r="VU1232"/>
      <c r="VV1232"/>
      <c r="VW1232"/>
      <c r="VX1232"/>
      <c r="VY1232"/>
      <c r="VZ1232"/>
      <c r="WA1232"/>
      <c r="WB1232"/>
      <c r="WC1232"/>
      <c r="WD1232"/>
      <c r="WE1232"/>
      <c r="WF1232"/>
      <c r="WG1232"/>
      <c r="WH1232"/>
      <c r="WI1232"/>
      <c r="WJ1232"/>
      <c r="WK1232"/>
      <c r="WL1232"/>
      <c r="WM1232"/>
      <c r="WN1232"/>
      <c r="WO1232"/>
      <c r="WP1232"/>
      <c r="WQ1232"/>
      <c r="WR1232"/>
      <c r="WS1232"/>
      <c r="WT1232"/>
      <c r="WU1232"/>
      <c r="WV1232"/>
      <c r="WW1232"/>
      <c r="WX1232"/>
      <c r="WY1232"/>
      <c r="WZ1232"/>
      <c r="XA1232"/>
      <c r="XB1232"/>
      <c r="XC1232"/>
      <c r="XD1232"/>
      <c r="XE1232"/>
      <c r="XF1232"/>
      <c r="XG1232"/>
      <c r="XH1232"/>
      <c r="XI1232"/>
      <c r="XJ1232"/>
      <c r="XK1232"/>
      <c r="XL1232"/>
      <c r="XM1232"/>
      <c r="XN1232"/>
      <c r="XO1232"/>
      <c r="XP1232"/>
      <c r="XQ1232"/>
      <c r="XR1232"/>
      <c r="XS1232"/>
      <c r="XT1232"/>
      <c r="XU1232"/>
      <c r="XV1232"/>
      <c r="XW1232"/>
      <c r="XX1232"/>
      <c r="XY1232"/>
      <c r="XZ1232"/>
      <c r="YA1232"/>
      <c r="YB1232"/>
      <c r="YC1232"/>
      <c r="YD1232"/>
      <c r="YE1232"/>
      <c r="YF1232"/>
      <c r="YG1232"/>
      <c r="YH1232"/>
      <c r="YI1232"/>
      <c r="YJ1232"/>
      <c r="YK1232"/>
      <c r="YL1232"/>
      <c r="YM1232"/>
      <c r="YN1232"/>
      <c r="YO1232"/>
      <c r="YP1232"/>
      <c r="YQ1232"/>
      <c r="YR1232"/>
      <c r="YS1232"/>
      <c r="YT1232"/>
      <c r="YU1232"/>
      <c r="YV1232"/>
      <c r="YW1232"/>
      <c r="YX1232"/>
      <c r="YY1232"/>
      <c r="YZ1232"/>
      <c r="ZA1232"/>
      <c r="ZB1232"/>
      <c r="ZC1232"/>
      <c r="ZD1232"/>
      <c r="ZE1232"/>
      <c r="ZF1232"/>
      <c r="ZG1232"/>
      <c r="ZH1232"/>
      <c r="ZI1232"/>
      <c r="ZJ1232"/>
      <c r="ZK1232"/>
      <c r="ZL1232"/>
      <c r="ZM1232"/>
      <c r="ZN1232"/>
      <c r="ZO1232"/>
    </row>
    <row r="1233" spans="1:691" s="1" customFormat="1" ht="62.15" x14ac:dyDescent="0.4">
      <c r="A1233" s="26">
        <v>1228</v>
      </c>
      <c r="B1233" s="26">
        <v>105</v>
      </c>
      <c r="C1233" s="26">
        <v>10</v>
      </c>
      <c r="D1233" s="26" t="s">
        <v>485</v>
      </c>
      <c r="E1233" s="27" t="s">
        <v>384</v>
      </c>
      <c r="F1233" s="24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  <c r="IW1233"/>
      <c r="IX1233"/>
      <c r="IY1233"/>
      <c r="IZ1233"/>
      <c r="JA1233"/>
      <c r="JB1233"/>
      <c r="JC1233"/>
      <c r="JD1233"/>
      <c r="JE1233"/>
      <c r="JF1233"/>
      <c r="JG1233"/>
      <c r="JH1233"/>
      <c r="JI1233"/>
      <c r="JJ1233"/>
      <c r="JK1233"/>
      <c r="JL1233"/>
      <c r="JM1233"/>
      <c r="JN1233"/>
      <c r="JO1233"/>
      <c r="JP1233"/>
      <c r="JQ1233"/>
      <c r="JR1233"/>
      <c r="JS1233"/>
      <c r="JT1233"/>
      <c r="JU1233"/>
      <c r="JV1233"/>
      <c r="JW1233"/>
      <c r="JX1233"/>
      <c r="JY1233"/>
      <c r="JZ1233"/>
      <c r="KA1233"/>
      <c r="KB1233"/>
      <c r="KC1233"/>
      <c r="KD1233"/>
      <c r="KE1233"/>
      <c r="KF1233"/>
      <c r="KG1233"/>
      <c r="KH1233"/>
      <c r="KI1233"/>
      <c r="KJ1233"/>
      <c r="KK1233"/>
      <c r="KL1233"/>
      <c r="KM1233"/>
      <c r="KN1233"/>
      <c r="KO1233"/>
      <c r="KP1233"/>
      <c r="KQ1233"/>
      <c r="KR1233"/>
      <c r="KS1233"/>
      <c r="KT1233"/>
      <c r="KU1233"/>
      <c r="KV1233"/>
      <c r="KW1233"/>
      <c r="KX1233"/>
      <c r="KY1233"/>
      <c r="KZ1233"/>
      <c r="LA1233"/>
      <c r="LB1233"/>
      <c r="LC1233"/>
      <c r="LD1233"/>
      <c r="LE1233"/>
      <c r="LF1233"/>
      <c r="LG1233"/>
      <c r="LH1233"/>
      <c r="LI1233"/>
      <c r="LJ1233"/>
      <c r="LK1233"/>
      <c r="LL1233"/>
      <c r="LM1233"/>
      <c r="LN1233"/>
      <c r="LO1233"/>
      <c r="LP1233"/>
      <c r="LQ1233"/>
      <c r="LR1233"/>
      <c r="LS1233"/>
      <c r="LT1233"/>
      <c r="LU1233"/>
      <c r="LV1233"/>
      <c r="LW1233"/>
      <c r="LX1233"/>
      <c r="LY1233"/>
      <c r="LZ1233"/>
      <c r="MA1233"/>
      <c r="MB1233"/>
      <c r="MC1233"/>
      <c r="MD1233"/>
      <c r="ME1233"/>
      <c r="MF1233"/>
      <c r="MG1233"/>
      <c r="MH1233"/>
      <c r="MI1233"/>
      <c r="MJ1233"/>
      <c r="MK1233"/>
      <c r="ML1233"/>
      <c r="MM1233"/>
      <c r="MN1233"/>
      <c r="MO1233"/>
      <c r="MP1233"/>
      <c r="MQ1233"/>
      <c r="MR1233"/>
      <c r="MS1233"/>
      <c r="MT1233"/>
      <c r="MU1233"/>
      <c r="MV1233"/>
      <c r="MW1233"/>
      <c r="MX1233"/>
      <c r="MY1233"/>
      <c r="MZ1233"/>
      <c r="NA1233"/>
      <c r="NB1233"/>
      <c r="NC1233"/>
      <c r="ND1233"/>
      <c r="NE1233"/>
      <c r="NF1233"/>
      <c r="NG1233"/>
      <c r="NH1233"/>
      <c r="NI1233"/>
      <c r="NJ1233"/>
      <c r="NK1233"/>
      <c r="NL1233"/>
      <c r="NM1233"/>
      <c r="NN1233"/>
      <c r="NO1233"/>
      <c r="NP1233"/>
      <c r="NQ1233"/>
      <c r="NR1233"/>
      <c r="NS1233"/>
      <c r="NT1233"/>
      <c r="NU1233"/>
      <c r="NV1233"/>
      <c r="NW1233"/>
      <c r="NX1233"/>
      <c r="NY1233"/>
      <c r="NZ1233"/>
      <c r="OA1233"/>
      <c r="OB1233"/>
      <c r="OC1233"/>
      <c r="OD1233"/>
      <c r="OE1233"/>
      <c r="OF1233"/>
      <c r="OG1233"/>
      <c r="OH1233"/>
      <c r="OI1233"/>
      <c r="OJ1233"/>
      <c r="OK1233"/>
      <c r="OL1233"/>
      <c r="OM1233"/>
      <c r="ON1233"/>
      <c r="OO1233"/>
      <c r="OP1233"/>
      <c r="OQ1233"/>
      <c r="OR1233"/>
      <c r="OS1233"/>
      <c r="OT1233"/>
      <c r="OU1233"/>
      <c r="OV1233"/>
      <c r="OW1233"/>
      <c r="OX1233"/>
      <c r="OY1233"/>
      <c r="OZ1233"/>
      <c r="PA1233"/>
      <c r="PB1233"/>
      <c r="PC1233"/>
      <c r="PD1233"/>
      <c r="PE1233"/>
      <c r="PF1233"/>
      <c r="PG1233"/>
      <c r="PH1233"/>
      <c r="PI1233"/>
      <c r="PJ1233"/>
      <c r="PK1233"/>
      <c r="PL1233"/>
      <c r="PM1233"/>
      <c r="PN1233"/>
      <c r="PO1233"/>
      <c r="PP1233"/>
      <c r="PQ1233"/>
      <c r="PR1233"/>
      <c r="PS1233"/>
      <c r="PT1233"/>
      <c r="PU1233"/>
      <c r="PV1233"/>
      <c r="PW1233"/>
      <c r="PX1233"/>
      <c r="PY1233"/>
      <c r="PZ1233"/>
      <c r="QA1233"/>
      <c r="QB1233"/>
      <c r="QC1233"/>
      <c r="QD1233"/>
      <c r="QE1233"/>
      <c r="QF1233"/>
      <c r="QG1233"/>
      <c r="QH1233"/>
      <c r="QI1233"/>
      <c r="QJ1233"/>
      <c r="QK1233"/>
      <c r="QL1233"/>
      <c r="QM1233"/>
      <c r="QN1233"/>
      <c r="QO1233"/>
      <c r="QP1233"/>
      <c r="QQ1233"/>
      <c r="QR1233"/>
      <c r="QS1233"/>
      <c r="QT1233"/>
      <c r="QU1233"/>
      <c r="QV1233"/>
      <c r="QW1233"/>
      <c r="QX1233"/>
      <c r="QY1233"/>
      <c r="QZ1233"/>
      <c r="RA1233"/>
      <c r="RB1233"/>
      <c r="RC1233"/>
      <c r="RD1233"/>
      <c r="RE1233"/>
      <c r="RF1233"/>
      <c r="RG1233"/>
      <c r="RH1233"/>
      <c r="RI1233"/>
      <c r="RJ1233"/>
      <c r="RK1233"/>
      <c r="RL1233"/>
      <c r="RM1233"/>
      <c r="RN1233"/>
      <c r="RO1233"/>
      <c r="RP1233"/>
      <c r="RQ1233"/>
      <c r="RR1233"/>
      <c r="RS1233"/>
      <c r="RT1233"/>
      <c r="RU1233"/>
      <c r="RV1233"/>
      <c r="RW1233"/>
      <c r="RX1233"/>
      <c r="RY1233"/>
      <c r="RZ1233"/>
      <c r="SA1233"/>
      <c r="SB1233"/>
      <c r="SC1233"/>
      <c r="SD1233"/>
      <c r="SE1233"/>
      <c r="SF1233"/>
      <c r="SG1233"/>
      <c r="SH1233"/>
      <c r="SI1233"/>
      <c r="SJ1233"/>
      <c r="SK1233"/>
      <c r="SL1233"/>
      <c r="SM1233"/>
      <c r="SN1233"/>
      <c r="SO1233"/>
      <c r="SP1233"/>
      <c r="SQ1233"/>
      <c r="SR1233"/>
      <c r="SS1233"/>
      <c r="ST1233"/>
      <c r="SU1233"/>
      <c r="SV1233"/>
      <c r="SW1233"/>
      <c r="SX1233"/>
      <c r="SY1233"/>
      <c r="SZ1233"/>
      <c r="TA1233"/>
      <c r="TB1233"/>
      <c r="TC1233"/>
      <c r="TD1233"/>
      <c r="TE1233"/>
      <c r="TF1233"/>
      <c r="TG1233"/>
      <c r="TH1233"/>
      <c r="TI1233"/>
      <c r="TJ1233"/>
      <c r="TK1233"/>
      <c r="TL1233"/>
      <c r="TM1233"/>
      <c r="TN1233"/>
      <c r="TO1233"/>
      <c r="TP1233"/>
      <c r="TQ1233"/>
      <c r="TR1233"/>
      <c r="TS1233"/>
      <c r="TT1233"/>
      <c r="TU1233"/>
      <c r="TV1233"/>
      <c r="TW1233"/>
      <c r="TX1233"/>
      <c r="TY1233"/>
      <c r="TZ1233"/>
      <c r="UA1233"/>
      <c r="UB1233"/>
      <c r="UC1233"/>
      <c r="UD1233"/>
      <c r="UE1233"/>
      <c r="UF1233"/>
      <c r="UG1233"/>
      <c r="UH1233"/>
      <c r="UI1233"/>
      <c r="UJ1233"/>
      <c r="UK1233"/>
      <c r="UL1233"/>
      <c r="UM1233"/>
      <c r="UN1233"/>
      <c r="UO1233"/>
      <c r="UP1233"/>
      <c r="UQ1233"/>
      <c r="UR1233"/>
      <c r="US1233"/>
      <c r="UT1233"/>
      <c r="UU1233"/>
      <c r="UV1233"/>
      <c r="UW1233"/>
      <c r="UX1233"/>
      <c r="UY1233"/>
      <c r="UZ1233"/>
      <c r="VA1233"/>
      <c r="VB1233"/>
      <c r="VC1233"/>
      <c r="VD1233"/>
      <c r="VE1233"/>
      <c r="VF1233"/>
      <c r="VG1233"/>
      <c r="VH1233"/>
      <c r="VI1233"/>
      <c r="VJ1233"/>
      <c r="VK1233"/>
      <c r="VL1233"/>
      <c r="VM1233"/>
      <c r="VN1233"/>
      <c r="VO1233"/>
      <c r="VP1233"/>
      <c r="VQ1233"/>
      <c r="VR1233"/>
      <c r="VS1233"/>
      <c r="VT1233"/>
      <c r="VU1233"/>
      <c r="VV1233"/>
      <c r="VW1233"/>
      <c r="VX1233"/>
      <c r="VY1233"/>
      <c r="VZ1233"/>
      <c r="WA1233"/>
      <c r="WB1233"/>
      <c r="WC1233"/>
      <c r="WD1233"/>
      <c r="WE1233"/>
      <c r="WF1233"/>
      <c r="WG1233"/>
      <c r="WH1233"/>
      <c r="WI1233"/>
      <c r="WJ1233"/>
      <c r="WK1233"/>
      <c r="WL1233"/>
      <c r="WM1233"/>
      <c r="WN1233"/>
      <c r="WO1233"/>
      <c r="WP1233"/>
      <c r="WQ1233"/>
      <c r="WR1233"/>
      <c r="WS1233"/>
      <c r="WT1233"/>
      <c r="WU1233"/>
      <c r="WV1233"/>
      <c r="WW1233"/>
      <c r="WX1233"/>
      <c r="WY1233"/>
      <c r="WZ1233"/>
      <c r="XA1233"/>
      <c r="XB1233"/>
      <c r="XC1233"/>
      <c r="XD1233"/>
      <c r="XE1233"/>
      <c r="XF1233"/>
      <c r="XG1233"/>
      <c r="XH1233"/>
      <c r="XI1233"/>
      <c r="XJ1233"/>
      <c r="XK1233"/>
      <c r="XL1233"/>
      <c r="XM1233"/>
      <c r="XN1233"/>
      <c r="XO1233"/>
      <c r="XP1233"/>
      <c r="XQ1233"/>
      <c r="XR1233"/>
      <c r="XS1233"/>
      <c r="XT1233"/>
      <c r="XU1233"/>
      <c r="XV1233"/>
      <c r="XW1233"/>
      <c r="XX1233"/>
      <c r="XY1233"/>
      <c r="XZ1233"/>
      <c r="YA1233"/>
      <c r="YB1233"/>
      <c r="YC1233"/>
      <c r="YD1233"/>
      <c r="YE1233"/>
      <c r="YF1233"/>
      <c r="YG1233"/>
      <c r="YH1233"/>
      <c r="YI1233"/>
      <c r="YJ1233"/>
      <c r="YK1233"/>
      <c r="YL1233"/>
      <c r="YM1233"/>
      <c r="YN1233"/>
      <c r="YO1233"/>
      <c r="YP1233"/>
      <c r="YQ1233"/>
      <c r="YR1233"/>
      <c r="YS1233"/>
      <c r="YT1233"/>
      <c r="YU1233"/>
      <c r="YV1233"/>
      <c r="YW1233"/>
      <c r="YX1233"/>
      <c r="YY1233"/>
      <c r="YZ1233"/>
      <c r="ZA1233"/>
      <c r="ZB1233"/>
      <c r="ZC1233"/>
      <c r="ZD1233"/>
      <c r="ZE1233"/>
      <c r="ZF1233"/>
      <c r="ZG1233"/>
      <c r="ZH1233"/>
      <c r="ZI1233"/>
      <c r="ZJ1233"/>
      <c r="ZK1233"/>
      <c r="ZL1233"/>
      <c r="ZM1233"/>
      <c r="ZN1233"/>
      <c r="ZO1233"/>
    </row>
    <row r="1234" spans="1:691" s="1" customFormat="1" ht="37.299999999999997" x14ac:dyDescent="0.4">
      <c r="A1234" s="26">
        <v>1229</v>
      </c>
      <c r="B1234" s="26">
        <v>105</v>
      </c>
      <c r="C1234" s="26">
        <v>9</v>
      </c>
      <c r="D1234" s="26" t="s">
        <v>485</v>
      </c>
      <c r="E1234" s="27" t="s">
        <v>385</v>
      </c>
      <c r="F1234" s="2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</row>
    <row r="1235" spans="1:691" s="1" customFormat="1" x14ac:dyDescent="0.4">
      <c r="A1235" s="26">
        <v>1230</v>
      </c>
      <c r="B1235" s="26">
        <v>105</v>
      </c>
      <c r="C1235" s="26">
        <v>4</v>
      </c>
      <c r="D1235" s="26" t="s">
        <v>485</v>
      </c>
      <c r="E1235" s="27" t="s">
        <v>380</v>
      </c>
      <c r="F1235" s="24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</row>
    <row r="1236" spans="1:691" s="1" customFormat="1" x14ac:dyDescent="0.4">
      <c r="A1236" s="26">
        <v>1231</v>
      </c>
      <c r="B1236" s="26">
        <v>98</v>
      </c>
      <c r="C1236" s="26">
        <v>427</v>
      </c>
      <c r="D1236" s="26" t="s">
        <v>485</v>
      </c>
      <c r="E1236" s="27" t="s">
        <v>386</v>
      </c>
      <c r="F1236" s="24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  <c r="TE1236"/>
      <c r="TF1236"/>
      <c r="TG1236"/>
      <c r="TH1236"/>
      <c r="TI1236"/>
      <c r="TJ1236"/>
      <c r="TK1236"/>
      <c r="TL1236"/>
      <c r="TM1236"/>
      <c r="TN1236"/>
      <c r="TO1236"/>
      <c r="TP1236"/>
      <c r="TQ1236"/>
      <c r="TR1236"/>
      <c r="TS1236"/>
      <c r="TT1236"/>
      <c r="TU1236"/>
      <c r="TV1236"/>
      <c r="TW1236"/>
      <c r="TX1236"/>
      <c r="TY1236"/>
      <c r="TZ1236"/>
      <c r="UA1236"/>
      <c r="UB1236"/>
      <c r="UC1236"/>
      <c r="UD1236"/>
      <c r="UE1236"/>
      <c r="UF1236"/>
      <c r="UG1236"/>
      <c r="UH1236"/>
      <c r="UI1236"/>
      <c r="UJ1236"/>
      <c r="UK1236"/>
      <c r="UL1236"/>
      <c r="UM1236"/>
      <c r="UN1236"/>
      <c r="UO1236"/>
      <c r="UP1236"/>
      <c r="UQ1236"/>
      <c r="UR1236"/>
      <c r="US1236"/>
      <c r="UT1236"/>
      <c r="UU1236"/>
      <c r="UV1236"/>
      <c r="UW1236"/>
      <c r="UX1236"/>
      <c r="UY1236"/>
      <c r="UZ1236"/>
      <c r="VA1236"/>
      <c r="VB1236"/>
      <c r="VC1236"/>
      <c r="VD1236"/>
      <c r="VE1236"/>
      <c r="VF1236"/>
      <c r="VG1236"/>
      <c r="VH1236"/>
      <c r="VI1236"/>
      <c r="VJ1236"/>
      <c r="VK1236"/>
      <c r="VL1236"/>
      <c r="VM1236"/>
      <c r="VN1236"/>
      <c r="VO1236"/>
      <c r="VP1236"/>
      <c r="VQ1236"/>
      <c r="VR1236"/>
      <c r="VS1236"/>
      <c r="VT1236"/>
      <c r="VU1236"/>
      <c r="VV1236"/>
      <c r="VW1236"/>
      <c r="VX1236"/>
      <c r="VY1236"/>
      <c r="VZ1236"/>
      <c r="WA1236"/>
      <c r="WB1236"/>
      <c r="WC1236"/>
      <c r="WD1236"/>
      <c r="WE1236"/>
      <c r="WF1236"/>
      <c r="WG1236"/>
      <c r="WH1236"/>
      <c r="WI1236"/>
      <c r="WJ1236"/>
      <c r="WK1236"/>
      <c r="WL1236"/>
      <c r="WM1236"/>
      <c r="WN1236"/>
      <c r="WO1236"/>
      <c r="WP1236"/>
      <c r="WQ1236"/>
      <c r="WR1236"/>
      <c r="WS1236"/>
      <c r="WT1236"/>
      <c r="WU1236"/>
      <c r="WV1236"/>
      <c r="WW1236"/>
      <c r="WX1236"/>
      <c r="WY1236"/>
      <c r="WZ1236"/>
      <c r="XA1236"/>
      <c r="XB1236"/>
      <c r="XC1236"/>
      <c r="XD1236"/>
      <c r="XE1236"/>
      <c r="XF1236"/>
      <c r="XG1236"/>
      <c r="XH1236"/>
      <c r="XI1236"/>
      <c r="XJ1236"/>
      <c r="XK1236"/>
      <c r="XL1236"/>
      <c r="XM1236"/>
      <c r="XN1236"/>
      <c r="XO1236"/>
      <c r="XP1236"/>
      <c r="XQ1236"/>
      <c r="XR1236"/>
      <c r="XS1236"/>
      <c r="XT1236"/>
      <c r="XU1236"/>
      <c r="XV1236"/>
      <c r="XW1236"/>
      <c r="XX1236"/>
      <c r="XY1236"/>
      <c r="XZ1236"/>
      <c r="YA1236"/>
      <c r="YB1236"/>
      <c r="YC1236"/>
      <c r="YD1236"/>
      <c r="YE1236"/>
      <c r="YF1236"/>
      <c r="YG1236"/>
      <c r="YH1236"/>
      <c r="YI1236"/>
      <c r="YJ1236"/>
      <c r="YK1236"/>
      <c r="YL1236"/>
      <c r="YM1236"/>
      <c r="YN1236"/>
      <c r="YO1236"/>
      <c r="YP1236"/>
      <c r="YQ1236"/>
      <c r="YR1236"/>
      <c r="YS1236"/>
      <c r="YT1236"/>
      <c r="YU1236"/>
      <c r="YV1236"/>
      <c r="YW1236"/>
      <c r="YX1236"/>
      <c r="YY1236"/>
      <c r="YZ1236"/>
      <c r="ZA1236"/>
      <c r="ZB1236"/>
      <c r="ZC1236"/>
      <c r="ZD1236"/>
      <c r="ZE1236"/>
      <c r="ZF1236"/>
      <c r="ZG1236"/>
      <c r="ZH1236"/>
      <c r="ZI1236"/>
      <c r="ZJ1236"/>
      <c r="ZK1236"/>
      <c r="ZL1236"/>
      <c r="ZM1236"/>
      <c r="ZN1236"/>
      <c r="ZO1236"/>
    </row>
    <row r="1237" spans="1:691" s="1" customFormat="1" x14ac:dyDescent="0.4">
      <c r="A1237" s="26">
        <v>1232</v>
      </c>
      <c r="B1237" s="26">
        <v>98</v>
      </c>
      <c r="C1237" s="26">
        <v>428</v>
      </c>
      <c r="D1237" s="26" t="s">
        <v>485</v>
      </c>
      <c r="E1237" s="27" t="s">
        <v>387</v>
      </c>
      <c r="F1237" s="24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  <c r="IY1237"/>
      <c r="IZ1237"/>
      <c r="JA1237"/>
      <c r="JB1237"/>
      <c r="JC1237"/>
      <c r="JD1237"/>
      <c r="JE1237"/>
      <c r="JF1237"/>
      <c r="JG1237"/>
      <c r="JH1237"/>
      <c r="JI1237"/>
      <c r="JJ1237"/>
      <c r="JK1237"/>
      <c r="JL1237"/>
      <c r="JM1237"/>
      <c r="JN1237"/>
      <c r="JO1237"/>
      <c r="JP1237"/>
      <c r="JQ1237"/>
      <c r="JR1237"/>
      <c r="JS1237"/>
      <c r="JT1237"/>
      <c r="JU1237"/>
      <c r="JV1237"/>
      <c r="JW1237"/>
      <c r="JX1237"/>
      <c r="JY1237"/>
      <c r="JZ1237"/>
      <c r="KA1237"/>
      <c r="KB1237"/>
      <c r="KC1237"/>
      <c r="KD1237"/>
      <c r="KE1237"/>
      <c r="KF1237"/>
      <c r="KG1237"/>
      <c r="KH1237"/>
      <c r="KI1237"/>
      <c r="KJ1237"/>
      <c r="KK1237"/>
      <c r="KL1237"/>
      <c r="KM1237"/>
      <c r="KN1237"/>
      <c r="KO1237"/>
      <c r="KP1237"/>
      <c r="KQ1237"/>
      <c r="KR1237"/>
      <c r="KS1237"/>
      <c r="KT1237"/>
      <c r="KU1237"/>
      <c r="KV1237"/>
      <c r="KW1237"/>
      <c r="KX1237"/>
      <c r="KY1237"/>
      <c r="KZ1237"/>
      <c r="LA1237"/>
      <c r="LB1237"/>
      <c r="LC1237"/>
      <c r="LD1237"/>
      <c r="LE1237"/>
      <c r="LF1237"/>
      <c r="LG1237"/>
      <c r="LH1237"/>
      <c r="LI1237"/>
      <c r="LJ1237"/>
      <c r="LK1237"/>
      <c r="LL1237"/>
      <c r="LM1237"/>
      <c r="LN1237"/>
      <c r="LO1237"/>
      <c r="LP1237"/>
      <c r="LQ1237"/>
      <c r="LR1237"/>
      <c r="LS1237"/>
      <c r="LT1237"/>
      <c r="LU1237"/>
      <c r="LV1237"/>
      <c r="LW1237"/>
      <c r="LX1237"/>
      <c r="LY1237"/>
      <c r="LZ1237"/>
      <c r="MA1237"/>
      <c r="MB1237"/>
      <c r="MC1237"/>
      <c r="MD1237"/>
      <c r="ME1237"/>
      <c r="MF1237"/>
      <c r="MG1237"/>
      <c r="MH1237"/>
      <c r="MI1237"/>
      <c r="MJ1237"/>
      <c r="MK1237"/>
      <c r="ML1237"/>
      <c r="MM1237"/>
      <c r="MN1237"/>
      <c r="MO1237"/>
      <c r="MP1237"/>
      <c r="MQ1237"/>
      <c r="MR1237"/>
      <c r="MS1237"/>
      <c r="MT1237"/>
      <c r="MU1237"/>
      <c r="MV1237"/>
      <c r="MW1237"/>
      <c r="MX1237"/>
      <c r="MY1237"/>
      <c r="MZ1237"/>
      <c r="NA1237"/>
      <c r="NB1237"/>
      <c r="NC1237"/>
      <c r="ND1237"/>
      <c r="NE1237"/>
      <c r="NF1237"/>
      <c r="NG1237"/>
      <c r="NH1237"/>
      <c r="NI1237"/>
      <c r="NJ1237"/>
      <c r="NK1237"/>
      <c r="NL1237"/>
      <c r="NM1237"/>
      <c r="NN1237"/>
      <c r="NO1237"/>
      <c r="NP1237"/>
      <c r="NQ1237"/>
      <c r="NR1237"/>
      <c r="NS1237"/>
      <c r="NT1237"/>
      <c r="NU1237"/>
      <c r="NV1237"/>
      <c r="NW1237"/>
      <c r="NX1237"/>
      <c r="NY1237"/>
      <c r="NZ1237"/>
      <c r="OA1237"/>
      <c r="OB1237"/>
      <c r="OC1237"/>
      <c r="OD1237"/>
      <c r="OE1237"/>
      <c r="OF1237"/>
      <c r="OG1237"/>
      <c r="OH1237"/>
      <c r="OI1237"/>
      <c r="OJ1237"/>
      <c r="OK1237"/>
      <c r="OL1237"/>
      <c r="OM1237"/>
      <c r="ON1237"/>
      <c r="OO1237"/>
      <c r="OP1237"/>
      <c r="OQ1237"/>
      <c r="OR1237"/>
      <c r="OS1237"/>
      <c r="OT1237"/>
      <c r="OU1237"/>
      <c r="OV1237"/>
      <c r="OW1237"/>
      <c r="OX1237"/>
      <c r="OY1237"/>
      <c r="OZ1237"/>
      <c r="PA1237"/>
      <c r="PB1237"/>
      <c r="PC1237"/>
      <c r="PD1237"/>
      <c r="PE1237"/>
      <c r="PF1237"/>
      <c r="PG1237"/>
      <c r="PH1237"/>
      <c r="PI1237"/>
      <c r="PJ1237"/>
      <c r="PK1237"/>
      <c r="PL1237"/>
      <c r="PM1237"/>
      <c r="PN1237"/>
      <c r="PO1237"/>
      <c r="PP1237"/>
      <c r="PQ1237"/>
      <c r="PR1237"/>
      <c r="PS1237"/>
      <c r="PT1237"/>
      <c r="PU1237"/>
      <c r="PV1237"/>
      <c r="PW1237"/>
      <c r="PX1237"/>
      <c r="PY1237"/>
      <c r="PZ1237"/>
      <c r="QA1237"/>
      <c r="QB1237"/>
      <c r="QC1237"/>
      <c r="QD1237"/>
      <c r="QE1237"/>
      <c r="QF1237"/>
      <c r="QG1237"/>
      <c r="QH1237"/>
      <c r="QI1237"/>
      <c r="QJ1237"/>
      <c r="QK1237"/>
      <c r="QL1237"/>
      <c r="QM1237"/>
      <c r="QN1237"/>
      <c r="QO1237"/>
      <c r="QP1237"/>
      <c r="QQ1237"/>
      <c r="QR1237"/>
      <c r="QS1237"/>
      <c r="QT1237"/>
      <c r="QU1237"/>
      <c r="QV1237"/>
      <c r="QW1237"/>
      <c r="QX1237"/>
      <c r="QY1237"/>
      <c r="QZ1237"/>
      <c r="RA1237"/>
      <c r="RB1237"/>
      <c r="RC1237"/>
      <c r="RD1237"/>
      <c r="RE1237"/>
      <c r="RF1237"/>
      <c r="RG1237"/>
      <c r="RH1237"/>
      <c r="RI1237"/>
      <c r="RJ1237"/>
      <c r="RK1237"/>
      <c r="RL1237"/>
      <c r="RM1237"/>
      <c r="RN1237"/>
      <c r="RO1237"/>
      <c r="RP1237"/>
      <c r="RQ1237"/>
      <c r="RR1237"/>
      <c r="RS1237"/>
      <c r="RT1237"/>
      <c r="RU1237"/>
      <c r="RV1237"/>
      <c r="RW1237"/>
      <c r="RX1237"/>
      <c r="RY1237"/>
      <c r="RZ1237"/>
      <c r="SA1237"/>
      <c r="SB1237"/>
      <c r="SC1237"/>
      <c r="SD1237"/>
      <c r="SE1237"/>
      <c r="SF1237"/>
      <c r="SG1237"/>
      <c r="SH1237"/>
      <c r="SI1237"/>
      <c r="SJ1237"/>
      <c r="SK1237"/>
      <c r="SL1237"/>
      <c r="SM1237"/>
      <c r="SN1237"/>
      <c r="SO1237"/>
      <c r="SP1237"/>
      <c r="SQ1237"/>
      <c r="SR1237"/>
      <c r="SS1237"/>
      <c r="ST1237"/>
      <c r="SU1237"/>
      <c r="SV1237"/>
      <c r="SW1237"/>
      <c r="SX1237"/>
      <c r="SY1237"/>
      <c r="SZ1237"/>
      <c r="TA1237"/>
      <c r="TB1237"/>
      <c r="TC1237"/>
      <c r="TD1237"/>
      <c r="TE1237"/>
      <c r="TF1237"/>
      <c r="TG1237"/>
      <c r="TH1237"/>
      <c r="TI1237"/>
      <c r="TJ1237"/>
      <c r="TK1237"/>
      <c r="TL1237"/>
      <c r="TM1237"/>
      <c r="TN1237"/>
      <c r="TO1237"/>
      <c r="TP1237"/>
      <c r="TQ1237"/>
      <c r="TR1237"/>
      <c r="TS1237"/>
      <c r="TT1237"/>
      <c r="TU1237"/>
      <c r="TV1237"/>
      <c r="TW1237"/>
      <c r="TX1237"/>
      <c r="TY1237"/>
      <c r="TZ1237"/>
      <c r="UA1237"/>
      <c r="UB1237"/>
      <c r="UC1237"/>
      <c r="UD1237"/>
      <c r="UE1237"/>
      <c r="UF1237"/>
      <c r="UG1237"/>
      <c r="UH1237"/>
      <c r="UI1237"/>
      <c r="UJ1237"/>
      <c r="UK1237"/>
      <c r="UL1237"/>
      <c r="UM1237"/>
      <c r="UN1237"/>
      <c r="UO1237"/>
      <c r="UP1237"/>
      <c r="UQ1237"/>
      <c r="UR1237"/>
      <c r="US1237"/>
      <c r="UT1237"/>
      <c r="UU1237"/>
      <c r="UV1237"/>
      <c r="UW1237"/>
      <c r="UX1237"/>
      <c r="UY1237"/>
      <c r="UZ1237"/>
      <c r="VA1237"/>
      <c r="VB1237"/>
      <c r="VC1237"/>
      <c r="VD1237"/>
      <c r="VE1237"/>
      <c r="VF1237"/>
      <c r="VG1237"/>
      <c r="VH1237"/>
      <c r="VI1237"/>
      <c r="VJ1237"/>
      <c r="VK1237"/>
      <c r="VL1237"/>
      <c r="VM1237"/>
      <c r="VN1237"/>
      <c r="VO1237"/>
      <c r="VP1237"/>
      <c r="VQ1237"/>
      <c r="VR1237"/>
      <c r="VS1237"/>
      <c r="VT1237"/>
      <c r="VU1237"/>
      <c r="VV1237"/>
      <c r="VW1237"/>
      <c r="VX1237"/>
      <c r="VY1237"/>
      <c r="VZ1237"/>
      <c r="WA1237"/>
      <c r="WB1237"/>
      <c r="WC1237"/>
      <c r="WD1237"/>
      <c r="WE1237"/>
      <c r="WF1237"/>
      <c r="WG1237"/>
      <c r="WH1237"/>
      <c r="WI1237"/>
      <c r="WJ1237"/>
      <c r="WK1237"/>
      <c r="WL1237"/>
      <c r="WM1237"/>
      <c r="WN1237"/>
      <c r="WO1237"/>
      <c r="WP1237"/>
      <c r="WQ1237"/>
      <c r="WR1237"/>
      <c r="WS1237"/>
      <c r="WT1237"/>
      <c r="WU1237"/>
      <c r="WV1237"/>
      <c r="WW1237"/>
      <c r="WX1237"/>
      <c r="WY1237"/>
      <c r="WZ1237"/>
      <c r="XA1237"/>
      <c r="XB1237"/>
      <c r="XC1237"/>
      <c r="XD1237"/>
      <c r="XE1237"/>
      <c r="XF1237"/>
      <c r="XG1237"/>
      <c r="XH1237"/>
      <c r="XI1237"/>
      <c r="XJ1237"/>
      <c r="XK1237"/>
      <c r="XL1237"/>
      <c r="XM1237"/>
      <c r="XN1237"/>
      <c r="XO1237"/>
      <c r="XP1237"/>
      <c r="XQ1237"/>
      <c r="XR1237"/>
      <c r="XS1237"/>
      <c r="XT1237"/>
      <c r="XU1237"/>
      <c r="XV1237"/>
      <c r="XW1237"/>
      <c r="XX1237"/>
      <c r="XY1237"/>
      <c r="XZ1237"/>
      <c r="YA1237"/>
      <c r="YB1237"/>
      <c r="YC1237"/>
      <c r="YD1237"/>
      <c r="YE1237"/>
      <c r="YF1237"/>
      <c r="YG1237"/>
      <c r="YH1237"/>
      <c r="YI1237"/>
      <c r="YJ1237"/>
      <c r="YK1237"/>
      <c r="YL1237"/>
      <c r="YM1237"/>
      <c r="YN1237"/>
      <c r="YO1237"/>
      <c r="YP1237"/>
      <c r="YQ1237"/>
      <c r="YR1237"/>
      <c r="YS1237"/>
      <c r="YT1237"/>
      <c r="YU1237"/>
      <c r="YV1237"/>
      <c r="YW1237"/>
      <c r="YX1237"/>
      <c r="YY1237"/>
      <c r="YZ1237"/>
      <c r="ZA1237"/>
      <c r="ZB1237"/>
      <c r="ZC1237"/>
      <c r="ZD1237"/>
      <c r="ZE1237"/>
      <c r="ZF1237"/>
      <c r="ZG1237"/>
      <c r="ZH1237"/>
      <c r="ZI1237"/>
      <c r="ZJ1237"/>
      <c r="ZK1237"/>
      <c r="ZL1237"/>
      <c r="ZM1237"/>
      <c r="ZN1237"/>
      <c r="ZO1237"/>
    </row>
    <row r="1238" spans="1:691" s="1" customFormat="1" ht="37.299999999999997" x14ac:dyDescent="0.4">
      <c r="A1238" s="26">
        <v>1233</v>
      </c>
      <c r="B1238" s="26">
        <v>98</v>
      </c>
      <c r="C1238" s="26">
        <v>162</v>
      </c>
      <c r="D1238" s="26" t="s">
        <v>485</v>
      </c>
      <c r="E1238" s="27" t="s">
        <v>388</v>
      </c>
      <c r="F1238" s="24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  <c r="IW1238"/>
      <c r="IX1238"/>
      <c r="IY1238"/>
      <c r="IZ1238"/>
      <c r="JA1238"/>
      <c r="JB1238"/>
      <c r="JC1238"/>
      <c r="JD1238"/>
      <c r="JE1238"/>
      <c r="JF1238"/>
      <c r="JG1238"/>
      <c r="JH1238"/>
      <c r="JI1238"/>
      <c r="JJ1238"/>
      <c r="JK1238"/>
      <c r="JL1238"/>
      <c r="JM1238"/>
      <c r="JN1238"/>
      <c r="JO1238"/>
      <c r="JP1238"/>
      <c r="JQ1238"/>
      <c r="JR1238"/>
      <c r="JS1238"/>
      <c r="JT1238"/>
      <c r="JU1238"/>
      <c r="JV1238"/>
      <c r="JW1238"/>
      <c r="JX1238"/>
      <c r="JY1238"/>
      <c r="JZ1238"/>
      <c r="KA1238"/>
      <c r="KB1238"/>
      <c r="KC1238"/>
      <c r="KD1238"/>
      <c r="KE1238"/>
      <c r="KF1238"/>
      <c r="KG1238"/>
      <c r="KH1238"/>
      <c r="KI1238"/>
      <c r="KJ1238"/>
      <c r="KK1238"/>
      <c r="KL1238"/>
      <c r="KM1238"/>
      <c r="KN1238"/>
      <c r="KO1238"/>
      <c r="KP1238"/>
      <c r="KQ1238"/>
      <c r="KR1238"/>
      <c r="KS1238"/>
      <c r="KT1238"/>
      <c r="KU1238"/>
      <c r="KV1238"/>
      <c r="KW1238"/>
      <c r="KX1238"/>
      <c r="KY1238"/>
      <c r="KZ1238"/>
      <c r="LA1238"/>
      <c r="LB1238"/>
      <c r="LC1238"/>
      <c r="LD1238"/>
      <c r="LE1238"/>
      <c r="LF1238"/>
      <c r="LG1238"/>
      <c r="LH1238"/>
      <c r="LI1238"/>
      <c r="LJ1238"/>
      <c r="LK1238"/>
      <c r="LL1238"/>
      <c r="LM1238"/>
      <c r="LN1238"/>
      <c r="LO1238"/>
      <c r="LP1238"/>
      <c r="LQ1238"/>
      <c r="LR1238"/>
      <c r="LS1238"/>
      <c r="LT1238"/>
      <c r="LU1238"/>
      <c r="LV1238"/>
      <c r="LW1238"/>
      <c r="LX1238"/>
      <c r="LY1238"/>
      <c r="LZ1238"/>
      <c r="MA1238"/>
      <c r="MB1238"/>
      <c r="MC1238"/>
      <c r="MD1238"/>
      <c r="ME1238"/>
      <c r="MF1238"/>
      <c r="MG1238"/>
      <c r="MH1238"/>
      <c r="MI1238"/>
      <c r="MJ1238"/>
      <c r="MK1238"/>
      <c r="ML1238"/>
      <c r="MM1238"/>
      <c r="MN1238"/>
      <c r="MO1238"/>
      <c r="MP1238"/>
      <c r="MQ1238"/>
      <c r="MR1238"/>
      <c r="MS1238"/>
      <c r="MT1238"/>
      <c r="MU1238"/>
      <c r="MV1238"/>
      <c r="MW1238"/>
      <c r="MX1238"/>
      <c r="MY1238"/>
      <c r="MZ1238"/>
      <c r="NA1238"/>
      <c r="NB1238"/>
      <c r="NC1238"/>
      <c r="ND1238"/>
      <c r="NE1238"/>
      <c r="NF1238"/>
      <c r="NG1238"/>
      <c r="NH1238"/>
      <c r="NI1238"/>
      <c r="NJ1238"/>
      <c r="NK1238"/>
      <c r="NL1238"/>
      <c r="NM1238"/>
      <c r="NN1238"/>
      <c r="NO1238"/>
      <c r="NP1238"/>
      <c r="NQ1238"/>
      <c r="NR1238"/>
      <c r="NS1238"/>
      <c r="NT1238"/>
      <c r="NU1238"/>
      <c r="NV1238"/>
      <c r="NW1238"/>
      <c r="NX1238"/>
      <c r="NY1238"/>
      <c r="NZ1238"/>
      <c r="OA1238"/>
      <c r="OB1238"/>
      <c r="OC1238"/>
      <c r="OD1238"/>
      <c r="OE1238"/>
      <c r="OF1238"/>
      <c r="OG1238"/>
      <c r="OH1238"/>
      <c r="OI1238"/>
      <c r="OJ1238"/>
      <c r="OK1238"/>
      <c r="OL1238"/>
      <c r="OM1238"/>
      <c r="ON1238"/>
      <c r="OO1238"/>
      <c r="OP1238"/>
      <c r="OQ1238"/>
      <c r="OR1238"/>
      <c r="OS1238"/>
      <c r="OT1238"/>
      <c r="OU1238"/>
      <c r="OV1238"/>
      <c r="OW1238"/>
      <c r="OX1238"/>
      <c r="OY1238"/>
      <c r="OZ1238"/>
      <c r="PA1238"/>
      <c r="PB1238"/>
      <c r="PC1238"/>
      <c r="PD1238"/>
      <c r="PE1238"/>
      <c r="PF1238"/>
      <c r="PG1238"/>
      <c r="PH1238"/>
      <c r="PI1238"/>
      <c r="PJ1238"/>
      <c r="PK1238"/>
      <c r="PL1238"/>
      <c r="PM1238"/>
      <c r="PN1238"/>
      <c r="PO1238"/>
      <c r="PP1238"/>
      <c r="PQ1238"/>
      <c r="PR1238"/>
      <c r="PS1238"/>
      <c r="PT1238"/>
      <c r="PU1238"/>
      <c r="PV1238"/>
      <c r="PW1238"/>
      <c r="PX1238"/>
      <c r="PY1238"/>
      <c r="PZ1238"/>
      <c r="QA1238"/>
      <c r="QB1238"/>
      <c r="QC1238"/>
      <c r="QD1238"/>
      <c r="QE1238"/>
      <c r="QF1238"/>
      <c r="QG1238"/>
      <c r="QH1238"/>
      <c r="QI1238"/>
      <c r="QJ1238"/>
      <c r="QK1238"/>
      <c r="QL1238"/>
      <c r="QM1238"/>
      <c r="QN1238"/>
      <c r="QO1238"/>
      <c r="QP1238"/>
      <c r="QQ1238"/>
      <c r="QR1238"/>
      <c r="QS1238"/>
      <c r="QT1238"/>
      <c r="QU1238"/>
      <c r="QV1238"/>
      <c r="QW1238"/>
      <c r="QX1238"/>
      <c r="QY1238"/>
      <c r="QZ1238"/>
      <c r="RA1238"/>
      <c r="RB1238"/>
      <c r="RC1238"/>
      <c r="RD1238"/>
      <c r="RE1238"/>
      <c r="RF1238"/>
      <c r="RG1238"/>
      <c r="RH1238"/>
      <c r="RI1238"/>
      <c r="RJ1238"/>
      <c r="RK1238"/>
      <c r="RL1238"/>
      <c r="RM1238"/>
      <c r="RN1238"/>
      <c r="RO1238"/>
      <c r="RP1238"/>
      <c r="RQ1238"/>
      <c r="RR1238"/>
      <c r="RS1238"/>
      <c r="RT1238"/>
      <c r="RU1238"/>
      <c r="RV1238"/>
      <c r="RW1238"/>
      <c r="RX1238"/>
      <c r="RY1238"/>
      <c r="RZ1238"/>
      <c r="SA1238"/>
      <c r="SB1238"/>
      <c r="SC1238"/>
      <c r="SD1238"/>
      <c r="SE1238"/>
      <c r="SF1238"/>
      <c r="SG1238"/>
      <c r="SH1238"/>
      <c r="SI1238"/>
      <c r="SJ1238"/>
      <c r="SK1238"/>
      <c r="SL1238"/>
      <c r="SM1238"/>
      <c r="SN1238"/>
      <c r="SO1238"/>
      <c r="SP1238"/>
      <c r="SQ1238"/>
      <c r="SR1238"/>
      <c r="SS1238"/>
      <c r="ST1238"/>
      <c r="SU1238"/>
      <c r="SV1238"/>
      <c r="SW1238"/>
      <c r="SX1238"/>
      <c r="SY1238"/>
      <c r="SZ1238"/>
      <c r="TA1238"/>
      <c r="TB1238"/>
      <c r="TC1238"/>
      <c r="TD1238"/>
      <c r="TE1238"/>
      <c r="TF1238"/>
      <c r="TG1238"/>
      <c r="TH1238"/>
      <c r="TI1238"/>
      <c r="TJ1238"/>
      <c r="TK1238"/>
      <c r="TL1238"/>
      <c r="TM1238"/>
      <c r="TN1238"/>
      <c r="TO1238"/>
      <c r="TP1238"/>
      <c r="TQ1238"/>
      <c r="TR1238"/>
      <c r="TS1238"/>
      <c r="TT1238"/>
      <c r="TU1238"/>
      <c r="TV1238"/>
      <c r="TW1238"/>
      <c r="TX1238"/>
      <c r="TY1238"/>
      <c r="TZ1238"/>
      <c r="UA1238"/>
      <c r="UB1238"/>
      <c r="UC1238"/>
      <c r="UD1238"/>
      <c r="UE1238"/>
      <c r="UF1238"/>
      <c r="UG1238"/>
      <c r="UH1238"/>
      <c r="UI1238"/>
      <c r="UJ1238"/>
      <c r="UK1238"/>
      <c r="UL1238"/>
      <c r="UM1238"/>
      <c r="UN1238"/>
      <c r="UO1238"/>
      <c r="UP1238"/>
      <c r="UQ1238"/>
      <c r="UR1238"/>
      <c r="US1238"/>
      <c r="UT1238"/>
      <c r="UU1238"/>
      <c r="UV1238"/>
      <c r="UW1238"/>
      <c r="UX1238"/>
      <c r="UY1238"/>
      <c r="UZ1238"/>
      <c r="VA1238"/>
      <c r="VB1238"/>
      <c r="VC1238"/>
      <c r="VD1238"/>
      <c r="VE1238"/>
      <c r="VF1238"/>
      <c r="VG1238"/>
      <c r="VH1238"/>
      <c r="VI1238"/>
      <c r="VJ1238"/>
      <c r="VK1238"/>
      <c r="VL1238"/>
      <c r="VM1238"/>
      <c r="VN1238"/>
      <c r="VO1238"/>
      <c r="VP1238"/>
      <c r="VQ1238"/>
      <c r="VR1238"/>
      <c r="VS1238"/>
      <c r="VT1238"/>
      <c r="VU1238"/>
      <c r="VV1238"/>
      <c r="VW1238"/>
      <c r="VX1238"/>
      <c r="VY1238"/>
      <c r="VZ1238"/>
      <c r="WA1238"/>
      <c r="WB1238"/>
      <c r="WC1238"/>
      <c r="WD1238"/>
      <c r="WE1238"/>
      <c r="WF1238"/>
      <c r="WG1238"/>
      <c r="WH1238"/>
      <c r="WI1238"/>
      <c r="WJ1238"/>
      <c r="WK1238"/>
      <c r="WL1238"/>
      <c r="WM1238"/>
      <c r="WN1238"/>
      <c r="WO1238"/>
      <c r="WP1238"/>
      <c r="WQ1238"/>
      <c r="WR1238"/>
      <c r="WS1238"/>
      <c r="WT1238"/>
      <c r="WU1238"/>
      <c r="WV1238"/>
      <c r="WW1238"/>
      <c r="WX1238"/>
      <c r="WY1238"/>
      <c r="WZ1238"/>
      <c r="XA1238"/>
      <c r="XB1238"/>
      <c r="XC1238"/>
      <c r="XD1238"/>
      <c r="XE1238"/>
      <c r="XF1238"/>
      <c r="XG1238"/>
      <c r="XH1238"/>
      <c r="XI1238"/>
      <c r="XJ1238"/>
      <c r="XK1238"/>
      <c r="XL1238"/>
      <c r="XM1238"/>
      <c r="XN1238"/>
      <c r="XO1238"/>
      <c r="XP1238"/>
      <c r="XQ1238"/>
      <c r="XR1238"/>
      <c r="XS1238"/>
      <c r="XT1238"/>
      <c r="XU1238"/>
      <c r="XV1238"/>
      <c r="XW1238"/>
      <c r="XX1238"/>
      <c r="XY1238"/>
      <c r="XZ1238"/>
      <c r="YA1238"/>
      <c r="YB1238"/>
      <c r="YC1238"/>
      <c r="YD1238"/>
      <c r="YE1238"/>
      <c r="YF1238"/>
      <c r="YG1238"/>
      <c r="YH1238"/>
      <c r="YI1238"/>
      <c r="YJ1238"/>
      <c r="YK1238"/>
      <c r="YL1238"/>
      <c r="YM1238"/>
      <c r="YN1238"/>
      <c r="YO1238"/>
      <c r="YP1238"/>
      <c r="YQ1238"/>
      <c r="YR1238"/>
      <c r="YS1238"/>
      <c r="YT1238"/>
      <c r="YU1238"/>
      <c r="YV1238"/>
      <c r="YW1238"/>
      <c r="YX1238"/>
      <c r="YY1238"/>
      <c r="YZ1238"/>
      <c r="ZA1238"/>
      <c r="ZB1238"/>
      <c r="ZC1238"/>
      <c r="ZD1238"/>
      <c r="ZE1238"/>
      <c r="ZF1238"/>
      <c r="ZG1238"/>
      <c r="ZH1238"/>
      <c r="ZI1238"/>
      <c r="ZJ1238"/>
      <c r="ZK1238"/>
      <c r="ZL1238"/>
      <c r="ZM1238"/>
      <c r="ZN1238"/>
      <c r="ZO1238"/>
    </row>
    <row r="1239" spans="1:691" s="1" customFormat="1" x14ac:dyDescent="0.4">
      <c r="A1239" s="26">
        <v>1234</v>
      </c>
      <c r="B1239" s="26">
        <v>98</v>
      </c>
      <c r="C1239" s="26">
        <v>124</v>
      </c>
      <c r="D1239" s="26" t="s">
        <v>485</v>
      </c>
      <c r="E1239" s="27" t="s">
        <v>389</v>
      </c>
      <c r="F1239" s="24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  <c r="IW1239"/>
      <c r="IX1239"/>
      <c r="IY1239"/>
      <c r="IZ1239"/>
      <c r="JA1239"/>
      <c r="JB1239"/>
      <c r="JC1239"/>
      <c r="JD1239"/>
      <c r="JE1239"/>
      <c r="JF1239"/>
      <c r="JG1239"/>
      <c r="JH1239"/>
      <c r="JI1239"/>
      <c r="JJ1239"/>
      <c r="JK1239"/>
      <c r="JL1239"/>
      <c r="JM1239"/>
      <c r="JN1239"/>
      <c r="JO1239"/>
      <c r="JP1239"/>
      <c r="JQ1239"/>
      <c r="JR1239"/>
      <c r="JS1239"/>
      <c r="JT1239"/>
      <c r="JU1239"/>
      <c r="JV1239"/>
      <c r="JW1239"/>
      <c r="JX1239"/>
      <c r="JY1239"/>
      <c r="JZ1239"/>
      <c r="KA1239"/>
      <c r="KB1239"/>
      <c r="KC1239"/>
      <c r="KD1239"/>
      <c r="KE1239"/>
      <c r="KF1239"/>
      <c r="KG1239"/>
      <c r="KH1239"/>
      <c r="KI1239"/>
      <c r="KJ1239"/>
      <c r="KK1239"/>
      <c r="KL1239"/>
      <c r="KM1239"/>
      <c r="KN1239"/>
      <c r="KO1239"/>
      <c r="KP1239"/>
      <c r="KQ1239"/>
      <c r="KR1239"/>
      <c r="KS1239"/>
      <c r="KT1239"/>
      <c r="KU1239"/>
      <c r="KV1239"/>
      <c r="KW1239"/>
      <c r="KX1239"/>
      <c r="KY1239"/>
      <c r="KZ1239"/>
      <c r="LA1239"/>
      <c r="LB1239"/>
      <c r="LC1239"/>
      <c r="LD1239"/>
      <c r="LE1239"/>
      <c r="LF1239"/>
      <c r="LG1239"/>
      <c r="LH1239"/>
      <c r="LI1239"/>
      <c r="LJ1239"/>
      <c r="LK1239"/>
      <c r="LL1239"/>
      <c r="LM1239"/>
      <c r="LN1239"/>
      <c r="LO1239"/>
      <c r="LP1239"/>
      <c r="LQ1239"/>
      <c r="LR1239"/>
      <c r="LS1239"/>
      <c r="LT1239"/>
      <c r="LU1239"/>
      <c r="LV1239"/>
      <c r="LW1239"/>
      <c r="LX1239"/>
      <c r="LY1239"/>
      <c r="LZ1239"/>
      <c r="MA1239"/>
      <c r="MB1239"/>
      <c r="MC1239"/>
      <c r="MD1239"/>
      <c r="ME1239"/>
      <c r="MF1239"/>
      <c r="MG1239"/>
      <c r="MH1239"/>
      <c r="MI1239"/>
      <c r="MJ1239"/>
      <c r="MK1239"/>
      <c r="ML1239"/>
      <c r="MM1239"/>
      <c r="MN1239"/>
      <c r="MO1239"/>
      <c r="MP1239"/>
      <c r="MQ1239"/>
      <c r="MR1239"/>
      <c r="MS1239"/>
      <c r="MT1239"/>
      <c r="MU1239"/>
      <c r="MV1239"/>
      <c r="MW1239"/>
      <c r="MX1239"/>
      <c r="MY1239"/>
      <c r="MZ1239"/>
      <c r="NA1239"/>
      <c r="NB1239"/>
      <c r="NC1239"/>
      <c r="ND1239"/>
      <c r="NE1239"/>
      <c r="NF1239"/>
      <c r="NG1239"/>
      <c r="NH1239"/>
      <c r="NI1239"/>
      <c r="NJ1239"/>
      <c r="NK1239"/>
      <c r="NL1239"/>
      <c r="NM1239"/>
      <c r="NN1239"/>
      <c r="NO1239"/>
      <c r="NP1239"/>
      <c r="NQ1239"/>
      <c r="NR1239"/>
      <c r="NS1239"/>
      <c r="NT1239"/>
      <c r="NU1239"/>
      <c r="NV1239"/>
      <c r="NW1239"/>
      <c r="NX1239"/>
      <c r="NY1239"/>
      <c r="NZ1239"/>
      <c r="OA1239"/>
      <c r="OB1239"/>
      <c r="OC1239"/>
      <c r="OD1239"/>
      <c r="OE1239"/>
      <c r="OF1239"/>
      <c r="OG1239"/>
      <c r="OH1239"/>
      <c r="OI1239"/>
      <c r="OJ1239"/>
      <c r="OK1239"/>
      <c r="OL1239"/>
      <c r="OM1239"/>
      <c r="ON1239"/>
      <c r="OO1239"/>
      <c r="OP1239"/>
      <c r="OQ1239"/>
      <c r="OR1239"/>
      <c r="OS1239"/>
      <c r="OT1239"/>
      <c r="OU1239"/>
      <c r="OV1239"/>
      <c r="OW1239"/>
      <c r="OX1239"/>
      <c r="OY1239"/>
      <c r="OZ1239"/>
      <c r="PA1239"/>
      <c r="PB1239"/>
      <c r="PC1239"/>
      <c r="PD1239"/>
      <c r="PE1239"/>
      <c r="PF1239"/>
      <c r="PG1239"/>
      <c r="PH1239"/>
      <c r="PI1239"/>
      <c r="PJ1239"/>
      <c r="PK1239"/>
      <c r="PL1239"/>
      <c r="PM1239"/>
      <c r="PN1239"/>
      <c r="PO1239"/>
      <c r="PP1239"/>
      <c r="PQ1239"/>
      <c r="PR1239"/>
      <c r="PS1239"/>
      <c r="PT1239"/>
      <c r="PU1239"/>
      <c r="PV1239"/>
      <c r="PW1239"/>
      <c r="PX1239"/>
      <c r="PY1239"/>
      <c r="PZ1239"/>
      <c r="QA1239"/>
      <c r="QB1239"/>
      <c r="QC1239"/>
      <c r="QD1239"/>
      <c r="QE1239"/>
      <c r="QF1239"/>
      <c r="QG1239"/>
      <c r="QH1239"/>
      <c r="QI1239"/>
      <c r="QJ1239"/>
      <c r="QK1239"/>
      <c r="QL1239"/>
      <c r="QM1239"/>
      <c r="QN1239"/>
      <c r="QO1239"/>
      <c r="QP1239"/>
      <c r="QQ1239"/>
      <c r="QR1239"/>
      <c r="QS1239"/>
      <c r="QT1239"/>
      <c r="QU1239"/>
      <c r="QV1239"/>
      <c r="QW1239"/>
      <c r="QX1239"/>
      <c r="QY1239"/>
      <c r="QZ1239"/>
      <c r="RA1239"/>
      <c r="RB1239"/>
      <c r="RC1239"/>
      <c r="RD1239"/>
      <c r="RE1239"/>
      <c r="RF1239"/>
      <c r="RG1239"/>
      <c r="RH1239"/>
      <c r="RI1239"/>
      <c r="RJ1239"/>
      <c r="RK1239"/>
      <c r="RL1239"/>
      <c r="RM1239"/>
      <c r="RN1239"/>
      <c r="RO1239"/>
      <c r="RP1239"/>
      <c r="RQ1239"/>
      <c r="RR1239"/>
      <c r="RS1239"/>
      <c r="RT1239"/>
      <c r="RU1239"/>
      <c r="RV1239"/>
      <c r="RW1239"/>
      <c r="RX1239"/>
      <c r="RY1239"/>
      <c r="RZ1239"/>
      <c r="SA1239"/>
      <c r="SB1239"/>
      <c r="SC1239"/>
      <c r="SD1239"/>
      <c r="SE1239"/>
      <c r="SF1239"/>
      <c r="SG1239"/>
      <c r="SH1239"/>
      <c r="SI1239"/>
      <c r="SJ1239"/>
      <c r="SK1239"/>
      <c r="SL1239"/>
      <c r="SM1239"/>
      <c r="SN1239"/>
      <c r="SO1239"/>
      <c r="SP1239"/>
      <c r="SQ1239"/>
      <c r="SR1239"/>
      <c r="SS1239"/>
      <c r="ST1239"/>
      <c r="SU1239"/>
      <c r="SV1239"/>
      <c r="SW1239"/>
      <c r="SX1239"/>
      <c r="SY1239"/>
      <c r="SZ1239"/>
      <c r="TA1239"/>
      <c r="TB1239"/>
      <c r="TC1239"/>
      <c r="TD1239"/>
      <c r="TE1239"/>
      <c r="TF1239"/>
      <c r="TG1239"/>
      <c r="TH1239"/>
      <c r="TI1239"/>
      <c r="TJ1239"/>
      <c r="TK1239"/>
      <c r="TL1239"/>
      <c r="TM1239"/>
      <c r="TN1239"/>
      <c r="TO1239"/>
      <c r="TP1239"/>
      <c r="TQ1239"/>
      <c r="TR1239"/>
      <c r="TS1239"/>
      <c r="TT1239"/>
      <c r="TU1239"/>
      <c r="TV1239"/>
      <c r="TW1239"/>
      <c r="TX1239"/>
      <c r="TY1239"/>
      <c r="TZ1239"/>
      <c r="UA1239"/>
      <c r="UB1239"/>
      <c r="UC1239"/>
      <c r="UD1239"/>
      <c r="UE1239"/>
      <c r="UF1239"/>
      <c r="UG1239"/>
      <c r="UH1239"/>
      <c r="UI1239"/>
      <c r="UJ1239"/>
      <c r="UK1239"/>
      <c r="UL1239"/>
      <c r="UM1239"/>
      <c r="UN1239"/>
      <c r="UO1239"/>
      <c r="UP1239"/>
      <c r="UQ1239"/>
      <c r="UR1239"/>
      <c r="US1239"/>
      <c r="UT1239"/>
      <c r="UU1239"/>
      <c r="UV1239"/>
      <c r="UW1239"/>
      <c r="UX1239"/>
      <c r="UY1239"/>
      <c r="UZ1239"/>
      <c r="VA1239"/>
      <c r="VB1239"/>
      <c r="VC1239"/>
      <c r="VD1239"/>
      <c r="VE1239"/>
      <c r="VF1239"/>
      <c r="VG1239"/>
      <c r="VH1239"/>
      <c r="VI1239"/>
      <c r="VJ1239"/>
      <c r="VK1239"/>
      <c r="VL1239"/>
      <c r="VM1239"/>
      <c r="VN1239"/>
      <c r="VO1239"/>
      <c r="VP1239"/>
      <c r="VQ1239"/>
      <c r="VR1239"/>
      <c r="VS1239"/>
      <c r="VT1239"/>
      <c r="VU1239"/>
      <c r="VV1239"/>
      <c r="VW1239"/>
      <c r="VX1239"/>
      <c r="VY1239"/>
      <c r="VZ1239"/>
      <c r="WA1239"/>
      <c r="WB1239"/>
      <c r="WC1239"/>
      <c r="WD1239"/>
      <c r="WE1239"/>
      <c r="WF1239"/>
      <c r="WG1239"/>
      <c r="WH1239"/>
      <c r="WI1239"/>
      <c r="WJ1239"/>
      <c r="WK1239"/>
      <c r="WL1239"/>
      <c r="WM1239"/>
      <c r="WN1239"/>
      <c r="WO1239"/>
      <c r="WP1239"/>
      <c r="WQ1239"/>
      <c r="WR1239"/>
      <c r="WS1239"/>
      <c r="WT1239"/>
      <c r="WU1239"/>
      <c r="WV1239"/>
      <c r="WW1239"/>
      <c r="WX1239"/>
      <c r="WY1239"/>
      <c r="WZ1239"/>
      <c r="XA1239"/>
      <c r="XB1239"/>
      <c r="XC1239"/>
      <c r="XD1239"/>
      <c r="XE1239"/>
      <c r="XF1239"/>
      <c r="XG1239"/>
      <c r="XH1239"/>
      <c r="XI1239"/>
      <c r="XJ1239"/>
      <c r="XK1239"/>
      <c r="XL1239"/>
      <c r="XM1239"/>
      <c r="XN1239"/>
      <c r="XO1239"/>
      <c r="XP1239"/>
      <c r="XQ1239"/>
      <c r="XR1239"/>
      <c r="XS1239"/>
      <c r="XT1239"/>
      <c r="XU1239"/>
      <c r="XV1239"/>
      <c r="XW1239"/>
      <c r="XX1239"/>
      <c r="XY1239"/>
      <c r="XZ1239"/>
      <c r="YA1239"/>
      <c r="YB1239"/>
      <c r="YC1239"/>
      <c r="YD1239"/>
      <c r="YE1239"/>
      <c r="YF1239"/>
      <c r="YG1239"/>
      <c r="YH1239"/>
      <c r="YI1239"/>
      <c r="YJ1239"/>
      <c r="YK1239"/>
      <c r="YL1239"/>
      <c r="YM1239"/>
      <c r="YN1239"/>
      <c r="YO1239"/>
      <c r="YP1239"/>
      <c r="YQ1239"/>
      <c r="YR1239"/>
      <c r="YS1239"/>
      <c r="YT1239"/>
      <c r="YU1239"/>
      <c r="YV1239"/>
      <c r="YW1239"/>
      <c r="YX1239"/>
      <c r="YY1239"/>
      <c r="YZ1239"/>
      <c r="ZA1239"/>
      <c r="ZB1239"/>
      <c r="ZC1239"/>
      <c r="ZD1239"/>
      <c r="ZE1239"/>
      <c r="ZF1239"/>
      <c r="ZG1239"/>
      <c r="ZH1239"/>
      <c r="ZI1239"/>
      <c r="ZJ1239"/>
      <c r="ZK1239"/>
      <c r="ZL1239"/>
      <c r="ZM1239"/>
      <c r="ZN1239"/>
      <c r="ZO1239"/>
    </row>
    <row r="1240" spans="1:691" s="1" customFormat="1" x14ac:dyDescent="0.4">
      <c r="A1240" s="26">
        <v>1235</v>
      </c>
      <c r="B1240" s="26">
        <v>98</v>
      </c>
      <c r="C1240" s="26">
        <v>363</v>
      </c>
      <c r="D1240" s="26" t="s">
        <v>485</v>
      </c>
      <c r="E1240" s="27" t="s">
        <v>168</v>
      </c>
      <c r="F1240" s="24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  <c r="IY1240"/>
      <c r="IZ1240"/>
      <c r="JA1240"/>
      <c r="JB1240"/>
      <c r="JC1240"/>
      <c r="JD1240"/>
      <c r="JE1240"/>
      <c r="JF1240"/>
      <c r="JG1240"/>
      <c r="JH1240"/>
      <c r="JI1240"/>
      <c r="JJ1240"/>
      <c r="JK1240"/>
      <c r="JL1240"/>
      <c r="JM1240"/>
      <c r="JN1240"/>
      <c r="JO1240"/>
      <c r="JP1240"/>
      <c r="JQ1240"/>
      <c r="JR1240"/>
      <c r="JS1240"/>
      <c r="JT1240"/>
      <c r="JU1240"/>
      <c r="JV1240"/>
      <c r="JW1240"/>
      <c r="JX1240"/>
      <c r="JY1240"/>
      <c r="JZ1240"/>
      <c r="KA1240"/>
      <c r="KB1240"/>
      <c r="KC1240"/>
      <c r="KD1240"/>
      <c r="KE1240"/>
      <c r="KF1240"/>
      <c r="KG1240"/>
      <c r="KH1240"/>
      <c r="KI1240"/>
      <c r="KJ1240"/>
      <c r="KK1240"/>
      <c r="KL1240"/>
      <c r="KM1240"/>
      <c r="KN1240"/>
      <c r="KO1240"/>
      <c r="KP1240"/>
      <c r="KQ1240"/>
      <c r="KR1240"/>
      <c r="KS1240"/>
      <c r="KT1240"/>
      <c r="KU1240"/>
      <c r="KV1240"/>
      <c r="KW1240"/>
      <c r="KX1240"/>
      <c r="KY1240"/>
      <c r="KZ1240"/>
      <c r="LA1240"/>
      <c r="LB1240"/>
      <c r="LC1240"/>
      <c r="LD1240"/>
      <c r="LE1240"/>
      <c r="LF1240"/>
      <c r="LG1240"/>
      <c r="LH1240"/>
      <c r="LI1240"/>
      <c r="LJ1240"/>
      <c r="LK1240"/>
      <c r="LL1240"/>
      <c r="LM1240"/>
      <c r="LN1240"/>
      <c r="LO1240"/>
      <c r="LP1240"/>
      <c r="LQ1240"/>
      <c r="LR1240"/>
      <c r="LS1240"/>
      <c r="LT1240"/>
      <c r="LU1240"/>
      <c r="LV1240"/>
      <c r="LW1240"/>
      <c r="LX1240"/>
      <c r="LY1240"/>
      <c r="LZ1240"/>
      <c r="MA1240"/>
      <c r="MB1240"/>
      <c r="MC1240"/>
      <c r="MD1240"/>
      <c r="ME1240"/>
      <c r="MF1240"/>
      <c r="MG1240"/>
      <c r="MH1240"/>
      <c r="MI1240"/>
      <c r="MJ1240"/>
      <c r="MK1240"/>
      <c r="ML1240"/>
      <c r="MM1240"/>
      <c r="MN1240"/>
      <c r="MO1240"/>
      <c r="MP1240"/>
      <c r="MQ1240"/>
      <c r="MR1240"/>
      <c r="MS1240"/>
      <c r="MT1240"/>
      <c r="MU1240"/>
      <c r="MV1240"/>
      <c r="MW1240"/>
      <c r="MX1240"/>
      <c r="MY1240"/>
      <c r="MZ1240"/>
      <c r="NA1240"/>
      <c r="NB1240"/>
      <c r="NC1240"/>
      <c r="ND1240"/>
      <c r="NE1240"/>
      <c r="NF1240"/>
      <c r="NG1240"/>
      <c r="NH1240"/>
      <c r="NI1240"/>
      <c r="NJ1240"/>
      <c r="NK1240"/>
      <c r="NL1240"/>
      <c r="NM1240"/>
      <c r="NN1240"/>
      <c r="NO1240"/>
      <c r="NP1240"/>
      <c r="NQ1240"/>
      <c r="NR1240"/>
      <c r="NS1240"/>
      <c r="NT1240"/>
      <c r="NU1240"/>
      <c r="NV1240"/>
      <c r="NW1240"/>
      <c r="NX1240"/>
      <c r="NY1240"/>
      <c r="NZ1240"/>
      <c r="OA1240"/>
      <c r="OB1240"/>
      <c r="OC1240"/>
      <c r="OD1240"/>
      <c r="OE1240"/>
      <c r="OF1240"/>
      <c r="OG1240"/>
      <c r="OH1240"/>
      <c r="OI1240"/>
      <c r="OJ1240"/>
      <c r="OK1240"/>
      <c r="OL1240"/>
      <c r="OM1240"/>
      <c r="ON1240"/>
      <c r="OO1240"/>
      <c r="OP1240"/>
      <c r="OQ1240"/>
      <c r="OR1240"/>
      <c r="OS1240"/>
      <c r="OT1240"/>
      <c r="OU1240"/>
      <c r="OV1240"/>
      <c r="OW1240"/>
      <c r="OX1240"/>
      <c r="OY1240"/>
      <c r="OZ1240"/>
      <c r="PA1240"/>
      <c r="PB1240"/>
      <c r="PC1240"/>
      <c r="PD1240"/>
      <c r="PE1240"/>
      <c r="PF1240"/>
      <c r="PG1240"/>
      <c r="PH1240"/>
      <c r="PI1240"/>
      <c r="PJ1240"/>
      <c r="PK1240"/>
      <c r="PL1240"/>
      <c r="PM1240"/>
      <c r="PN1240"/>
      <c r="PO1240"/>
      <c r="PP1240"/>
      <c r="PQ1240"/>
      <c r="PR1240"/>
      <c r="PS1240"/>
      <c r="PT1240"/>
      <c r="PU1240"/>
      <c r="PV1240"/>
      <c r="PW1240"/>
      <c r="PX1240"/>
      <c r="PY1240"/>
      <c r="PZ1240"/>
      <c r="QA1240"/>
      <c r="QB1240"/>
      <c r="QC1240"/>
      <c r="QD1240"/>
      <c r="QE1240"/>
      <c r="QF1240"/>
      <c r="QG1240"/>
      <c r="QH1240"/>
      <c r="QI1240"/>
      <c r="QJ1240"/>
      <c r="QK1240"/>
      <c r="QL1240"/>
      <c r="QM1240"/>
      <c r="QN1240"/>
      <c r="QO1240"/>
      <c r="QP1240"/>
      <c r="QQ1240"/>
      <c r="QR1240"/>
      <c r="QS1240"/>
      <c r="QT1240"/>
      <c r="QU1240"/>
      <c r="QV1240"/>
      <c r="QW1240"/>
      <c r="QX1240"/>
      <c r="QY1240"/>
      <c r="QZ1240"/>
      <c r="RA1240"/>
      <c r="RB1240"/>
      <c r="RC1240"/>
      <c r="RD1240"/>
      <c r="RE1240"/>
      <c r="RF1240"/>
      <c r="RG1240"/>
      <c r="RH1240"/>
      <c r="RI1240"/>
      <c r="RJ1240"/>
      <c r="RK1240"/>
      <c r="RL1240"/>
      <c r="RM1240"/>
      <c r="RN1240"/>
      <c r="RO1240"/>
      <c r="RP1240"/>
      <c r="RQ1240"/>
      <c r="RR1240"/>
      <c r="RS1240"/>
      <c r="RT1240"/>
      <c r="RU1240"/>
      <c r="RV1240"/>
      <c r="RW1240"/>
      <c r="RX1240"/>
      <c r="RY1240"/>
      <c r="RZ1240"/>
      <c r="SA1240"/>
      <c r="SB1240"/>
      <c r="SC1240"/>
      <c r="SD1240"/>
      <c r="SE1240"/>
      <c r="SF1240"/>
      <c r="SG1240"/>
      <c r="SH1240"/>
      <c r="SI1240"/>
      <c r="SJ1240"/>
      <c r="SK1240"/>
      <c r="SL1240"/>
      <c r="SM1240"/>
      <c r="SN1240"/>
      <c r="SO1240"/>
      <c r="SP1240"/>
      <c r="SQ1240"/>
      <c r="SR1240"/>
      <c r="SS1240"/>
      <c r="ST1240"/>
      <c r="SU1240"/>
      <c r="SV1240"/>
      <c r="SW1240"/>
      <c r="SX1240"/>
      <c r="SY1240"/>
      <c r="SZ1240"/>
      <c r="TA1240"/>
      <c r="TB1240"/>
      <c r="TC1240"/>
      <c r="TD1240"/>
      <c r="TE1240"/>
      <c r="TF1240"/>
      <c r="TG1240"/>
      <c r="TH1240"/>
      <c r="TI1240"/>
      <c r="TJ1240"/>
      <c r="TK1240"/>
      <c r="TL1240"/>
      <c r="TM1240"/>
      <c r="TN1240"/>
      <c r="TO1240"/>
      <c r="TP1240"/>
      <c r="TQ1240"/>
      <c r="TR1240"/>
      <c r="TS1240"/>
      <c r="TT1240"/>
      <c r="TU1240"/>
      <c r="TV1240"/>
      <c r="TW1240"/>
      <c r="TX1240"/>
      <c r="TY1240"/>
      <c r="TZ1240"/>
      <c r="UA1240"/>
      <c r="UB1240"/>
      <c r="UC1240"/>
      <c r="UD1240"/>
      <c r="UE1240"/>
      <c r="UF1240"/>
      <c r="UG1240"/>
      <c r="UH1240"/>
      <c r="UI1240"/>
      <c r="UJ1240"/>
      <c r="UK1240"/>
      <c r="UL1240"/>
      <c r="UM1240"/>
      <c r="UN1240"/>
      <c r="UO1240"/>
      <c r="UP1240"/>
      <c r="UQ1240"/>
      <c r="UR1240"/>
      <c r="US1240"/>
      <c r="UT1240"/>
      <c r="UU1240"/>
      <c r="UV1240"/>
      <c r="UW1240"/>
      <c r="UX1240"/>
      <c r="UY1240"/>
      <c r="UZ1240"/>
      <c r="VA1240"/>
      <c r="VB1240"/>
      <c r="VC1240"/>
      <c r="VD1240"/>
      <c r="VE1240"/>
      <c r="VF1240"/>
      <c r="VG1240"/>
      <c r="VH1240"/>
      <c r="VI1240"/>
      <c r="VJ1240"/>
      <c r="VK1240"/>
      <c r="VL1240"/>
      <c r="VM1240"/>
      <c r="VN1240"/>
      <c r="VO1240"/>
      <c r="VP1240"/>
      <c r="VQ1240"/>
      <c r="VR1240"/>
      <c r="VS1240"/>
      <c r="VT1240"/>
      <c r="VU1240"/>
      <c r="VV1240"/>
      <c r="VW1240"/>
      <c r="VX1240"/>
      <c r="VY1240"/>
      <c r="VZ1240"/>
      <c r="WA1240"/>
      <c r="WB1240"/>
      <c r="WC1240"/>
      <c r="WD1240"/>
      <c r="WE1240"/>
      <c r="WF1240"/>
      <c r="WG1240"/>
      <c r="WH1240"/>
      <c r="WI1240"/>
      <c r="WJ1240"/>
      <c r="WK1240"/>
      <c r="WL1240"/>
      <c r="WM1240"/>
      <c r="WN1240"/>
      <c r="WO1240"/>
      <c r="WP1240"/>
      <c r="WQ1240"/>
      <c r="WR1240"/>
      <c r="WS1240"/>
      <c r="WT1240"/>
      <c r="WU1240"/>
      <c r="WV1240"/>
      <c r="WW1240"/>
      <c r="WX1240"/>
      <c r="WY1240"/>
      <c r="WZ1240"/>
      <c r="XA1240"/>
      <c r="XB1240"/>
      <c r="XC1240"/>
      <c r="XD1240"/>
      <c r="XE1240"/>
      <c r="XF1240"/>
      <c r="XG1240"/>
      <c r="XH1240"/>
      <c r="XI1240"/>
      <c r="XJ1240"/>
      <c r="XK1240"/>
      <c r="XL1240"/>
      <c r="XM1240"/>
      <c r="XN1240"/>
      <c r="XO1240"/>
      <c r="XP1240"/>
      <c r="XQ1240"/>
      <c r="XR1240"/>
      <c r="XS1240"/>
      <c r="XT1240"/>
      <c r="XU1240"/>
      <c r="XV1240"/>
      <c r="XW1240"/>
      <c r="XX1240"/>
      <c r="XY1240"/>
      <c r="XZ1240"/>
      <c r="YA1240"/>
      <c r="YB1240"/>
      <c r="YC1240"/>
      <c r="YD1240"/>
      <c r="YE1240"/>
      <c r="YF1240"/>
      <c r="YG1240"/>
      <c r="YH1240"/>
      <c r="YI1240"/>
      <c r="YJ1240"/>
      <c r="YK1240"/>
      <c r="YL1240"/>
      <c r="YM1240"/>
      <c r="YN1240"/>
      <c r="YO1240"/>
      <c r="YP1240"/>
      <c r="YQ1240"/>
      <c r="YR1240"/>
      <c r="YS1240"/>
      <c r="YT1240"/>
      <c r="YU1240"/>
      <c r="YV1240"/>
      <c r="YW1240"/>
      <c r="YX1240"/>
      <c r="YY1240"/>
      <c r="YZ1240"/>
      <c r="ZA1240"/>
      <c r="ZB1240"/>
      <c r="ZC1240"/>
      <c r="ZD1240"/>
      <c r="ZE1240"/>
      <c r="ZF1240"/>
      <c r="ZG1240"/>
      <c r="ZH1240"/>
      <c r="ZI1240"/>
      <c r="ZJ1240"/>
      <c r="ZK1240"/>
      <c r="ZL1240"/>
      <c r="ZM1240"/>
      <c r="ZN1240"/>
      <c r="ZO1240"/>
    </row>
    <row r="1241" spans="1:691" s="1" customFormat="1" x14ac:dyDescent="0.4">
      <c r="A1241" s="26">
        <v>1236</v>
      </c>
      <c r="B1241" s="26">
        <v>98</v>
      </c>
      <c r="C1241" s="26">
        <v>356</v>
      </c>
      <c r="D1241" s="26" t="s">
        <v>485</v>
      </c>
      <c r="E1241" s="27" t="s">
        <v>474</v>
      </c>
      <c r="F1241" s="24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  <c r="IY1241"/>
      <c r="IZ1241"/>
      <c r="JA1241"/>
      <c r="JB1241"/>
      <c r="JC1241"/>
      <c r="JD1241"/>
      <c r="JE1241"/>
      <c r="JF1241"/>
      <c r="JG1241"/>
      <c r="JH1241"/>
      <c r="JI1241"/>
      <c r="JJ1241"/>
      <c r="JK1241"/>
      <c r="JL1241"/>
      <c r="JM1241"/>
      <c r="JN1241"/>
      <c r="JO1241"/>
      <c r="JP1241"/>
      <c r="JQ1241"/>
      <c r="JR1241"/>
      <c r="JS1241"/>
      <c r="JT1241"/>
      <c r="JU1241"/>
      <c r="JV1241"/>
      <c r="JW1241"/>
      <c r="JX1241"/>
      <c r="JY1241"/>
      <c r="JZ1241"/>
      <c r="KA1241"/>
      <c r="KB1241"/>
      <c r="KC1241"/>
      <c r="KD1241"/>
      <c r="KE1241"/>
      <c r="KF1241"/>
      <c r="KG1241"/>
      <c r="KH1241"/>
      <c r="KI1241"/>
      <c r="KJ1241"/>
      <c r="KK1241"/>
      <c r="KL1241"/>
      <c r="KM1241"/>
      <c r="KN1241"/>
      <c r="KO1241"/>
      <c r="KP1241"/>
      <c r="KQ1241"/>
      <c r="KR1241"/>
      <c r="KS1241"/>
      <c r="KT1241"/>
      <c r="KU1241"/>
      <c r="KV1241"/>
      <c r="KW1241"/>
      <c r="KX1241"/>
      <c r="KY1241"/>
      <c r="KZ1241"/>
      <c r="LA1241"/>
      <c r="LB1241"/>
      <c r="LC1241"/>
      <c r="LD1241"/>
      <c r="LE1241"/>
      <c r="LF1241"/>
      <c r="LG1241"/>
      <c r="LH1241"/>
      <c r="LI1241"/>
      <c r="LJ1241"/>
      <c r="LK1241"/>
      <c r="LL1241"/>
      <c r="LM1241"/>
      <c r="LN1241"/>
      <c r="LO1241"/>
      <c r="LP1241"/>
      <c r="LQ1241"/>
      <c r="LR1241"/>
      <c r="LS1241"/>
      <c r="LT1241"/>
      <c r="LU1241"/>
      <c r="LV1241"/>
      <c r="LW1241"/>
      <c r="LX1241"/>
      <c r="LY1241"/>
      <c r="LZ1241"/>
      <c r="MA1241"/>
      <c r="MB1241"/>
      <c r="MC1241"/>
      <c r="MD1241"/>
      <c r="ME1241"/>
      <c r="MF1241"/>
      <c r="MG1241"/>
      <c r="MH1241"/>
      <c r="MI1241"/>
      <c r="MJ1241"/>
      <c r="MK1241"/>
      <c r="ML1241"/>
      <c r="MM1241"/>
      <c r="MN1241"/>
      <c r="MO1241"/>
      <c r="MP1241"/>
      <c r="MQ1241"/>
      <c r="MR1241"/>
      <c r="MS1241"/>
      <c r="MT1241"/>
      <c r="MU1241"/>
      <c r="MV1241"/>
      <c r="MW1241"/>
      <c r="MX1241"/>
      <c r="MY1241"/>
      <c r="MZ1241"/>
      <c r="NA1241"/>
      <c r="NB1241"/>
      <c r="NC1241"/>
      <c r="ND1241"/>
      <c r="NE1241"/>
      <c r="NF1241"/>
      <c r="NG1241"/>
      <c r="NH1241"/>
      <c r="NI1241"/>
      <c r="NJ1241"/>
      <c r="NK1241"/>
      <c r="NL1241"/>
      <c r="NM1241"/>
      <c r="NN1241"/>
      <c r="NO1241"/>
      <c r="NP1241"/>
      <c r="NQ1241"/>
      <c r="NR1241"/>
      <c r="NS1241"/>
      <c r="NT1241"/>
      <c r="NU1241"/>
      <c r="NV1241"/>
      <c r="NW1241"/>
      <c r="NX1241"/>
      <c r="NY1241"/>
      <c r="NZ1241"/>
      <c r="OA1241"/>
      <c r="OB1241"/>
      <c r="OC1241"/>
      <c r="OD1241"/>
      <c r="OE1241"/>
      <c r="OF1241"/>
      <c r="OG1241"/>
      <c r="OH1241"/>
      <c r="OI1241"/>
      <c r="OJ1241"/>
      <c r="OK1241"/>
      <c r="OL1241"/>
      <c r="OM1241"/>
      <c r="ON1241"/>
      <c r="OO1241"/>
      <c r="OP1241"/>
      <c r="OQ1241"/>
      <c r="OR1241"/>
      <c r="OS1241"/>
      <c r="OT1241"/>
      <c r="OU1241"/>
      <c r="OV1241"/>
      <c r="OW1241"/>
      <c r="OX1241"/>
      <c r="OY1241"/>
      <c r="OZ1241"/>
      <c r="PA1241"/>
      <c r="PB1241"/>
      <c r="PC1241"/>
      <c r="PD1241"/>
      <c r="PE1241"/>
      <c r="PF1241"/>
      <c r="PG1241"/>
      <c r="PH1241"/>
      <c r="PI1241"/>
      <c r="PJ1241"/>
      <c r="PK1241"/>
      <c r="PL1241"/>
      <c r="PM1241"/>
      <c r="PN1241"/>
      <c r="PO1241"/>
      <c r="PP1241"/>
      <c r="PQ1241"/>
      <c r="PR1241"/>
      <c r="PS1241"/>
      <c r="PT1241"/>
      <c r="PU1241"/>
      <c r="PV1241"/>
      <c r="PW1241"/>
      <c r="PX1241"/>
      <c r="PY1241"/>
      <c r="PZ1241"/>
      <c r="QA1241"/>
      <c r="QB1241"/>
      <c r="QC1241"/>
      <c r="QD1241"/>
      <c r="QE1241"/>
      <c r="QF1241"/>
      <c r="QG1241"/>
      <c r="QH1241"/>
      <c r="QI1241"/>
      <c r="QJ1241"/>
      <c r="QK1241"/>
      <c r="QL1241"/>
      <c r="QM1241"/>
      <c r="QN1241"/>
      <c r="QO1241"/>
      <c r="QP1241"/>
      <c r="QQ1241"/>
      <c r="QR1241"/>
      <c r="QS1241"/>
      <c r="QT1241"/>
      <c r="QU1241"/>
      <c r="QV1241"/>
      <c r="QW1241"/>
      <c r="QX1241"/>
      <c r="QY1241"/>
      <c r="QZ1241"/>
      <c r="RA1241"/>
      <c r="RB1241"/>
      <c r="RC1241"/>
      <c r="RD1241"/>
      <c r="RE1241"/>
      <c r="RF1241"/>
      <c r="RG1241"/>
      <c r="RH1241"/>
      <c r="RI1241"/>
      <c r="RJ1241"/>
      <c r="RK1241"/>
      <c r="RL1241"/>
      <c r="RM1241"/>
      <c r="RN1241"/>
      <c r="RO1241"/>
      <c r="RP1241"/>
      <c r="RQ1241"/>
      <c r="RR1241"/>
      <c r="RS1241"/>
      <c r="RT1241"/>
      <c r="RU1241"/>
      <c r="RV1241"/>
      <c r="RW1241"/>
      <c r="RX1241"/>
      <c r="RY1241"/>
      <c r="RZ1241"/>
      <c r="SA1241"/>
      <c r="SB1241"/>
      <c r="SC1241"/>
      <c r="SD1241"/>
      <c r="SE1241"/>
      <c r="SF1241"/>
      <c r="SG1241"/>
      <c r="SH1241"/>
      <c r="SI1241"/>
      <c r="SJ1241"/>
      <c r="SK1241"/>
      <c r="SL1241"/>
      <c r="SM1241"/>
      <c r="SN1241"/>
      <c r="SO1241"/>
      <c r="SP1241"/>
      <c r="SQ1241"/>
      <c r="SR1241"/>
      <c r="SS1241"/>
      <c r="ST1241"/>
      <c r="SU1241"/>
      <c r="SV1241"/>
      <c r="SW1241"/>
      <c r="SX1241"/>
      <c r="SY1241"/>
      <c r="SZ1241"/>
      <c r="TA1241"/>
      <c r="TB1241"/>
      <c r="TC1241"/>
      <c r="TD1241"/>
      <c r="TE1241"/>
      <c r="TF1241"/>
      <c r="TG1241"/>
      <c r="TH1241"/>
      <c r="TI1241"/>
      <c r="TJ1241"/>
      <c r="TK1241"/>
      <c r="TL1241"/>
      <c r="TM1241"/>
      <c r="TN1241"/>
      <c r="TO1241"/>
      <c r="TP1241"/>
      <c r="TQ1241"/>
      <c r="TR1241"/>
      <c r="TS1241"/>
      <c r="TT1241"/>
      <c r="TU1241"/>
      <c r="TV1241"/>
      <c r="TW1241"/>
      <c r="TX1241"/>
      <c r="TY1241"/>
      <c r="TZ1241"/>
      <c r="UA1241"/>
      <c r="UB1241"/>
      <c r="UC1241"/>
      <c r="UD1241"/>
      <c r="UE1241"/>
      <c r="UF1241"/>
      <c r="UG1241"/>
      <c r="UH1241"/>
      <c r="UI1241"/>
      <c r="UJ1241"/>
      <c r="UK1241"/>
      <c r="UL1241"/>
      <c r="UM1241"/>
      <c r="UN1241"/>
      <c r="UO1241"/>
      <c r="UP1241"/>
      <c r="UQ1241"/>
      <c r="UR1241"/>
      <c r="US1241"/>
      <c r="UT1241"/>
      <c r="UU1241"/>
      <c r="UV1241"/>
      <c r="UW1241"/>
      <c r="UX1241"/>
      <c r="UY1241"/>
      <c r="UZ1241"/>
      <c r="VA1241"/>
      <c r="VB1241"/>
      <c r="VC1241"/>
      <c r="VD1241"/>
      <c r="VE1241"/>
      <c r="VF1241"/>
      <c r="VG1241"/>
      <c r="VH1241"/>
      <c r="VI1241"/>
      <c r="VJ1241"/>
      <c r="VK1241"/>
      <c r="VL1241"/>
      <c r="VM1241"/>
      <c r="VN1241"/>
      <c r="VO1241"/>
      <c r="VP1241"/>
      <c r="VQ1241"/>
      <c r="VR1241"/>
      <c r="VS1241"/>
      <c r="VT1241"/>
      <c r="VU1241"/>
      <c r="VV1241"/>
      <c r="VW1241"/>
      <c r="VX1241"/>
      <c r="VY1241"/>
      <c r="VZ1241"/>
      <c r="WA1241"/>
      <c r="WB1241"/>
      <c r="WC1241"/>
      <c r="WD1241"/>
      <c r="WE1241"/>
      <c r="WF1241"/>
      <c r="WG1241"/>
      <c r="WH1241"/>
      <c r="WI1241"/>
      <c r="WJ1241"/>
      <c r="WK1241"/>
      <c r="WL1241"/>
      <c r="WM1241"/>
      <c r="WN1241"/>
      <c r="WO1241"/>
      <c r="WP1241"/>
      <c r="WQ1241"/>
      <c r="WR1241"/>
      <c r="WS1241"/>
      <c r="WT1241"/>
      <c r="WU1241"/>
      <c r="WV1241"/>
      <c r="WW1241"/>
      <c r="WX1241"/>
      <c r="WY1241"/>
      <c r="WZ1241"/>
      <c r="XA1241"/>
      <c r="XB1241"/>
      <c r="XC1241"/>
      <c r="XD1241"/>
      <c r="XE1241"/>
      <c r="XF1241"/>
      <c r="XG1241"/>
      <c r="XH1241"/>
      <c r="XI1241"/>
      <c r="XJ1241"/>
      <c r="XK1241"/>
      <c r="XL1241"/>
      <c r="XM1241"/>
      <c r="XN1241"/>
      <c r="XO1241"/>
      <c r="XP1241"/>
      <c r="XQ1241"/>
      <c r="XR1241"/>
      <c r="XS1241"/>
      <c r="XT1241"/>
      <c r="XU1241"/>
      <c r="XV1241"/>
      <c r="XW1241"/>
      <c r="XX1241"/>
      <c r="XY1241"/>
      <c r="XZ1241"/>
      <c r="YA1241"/>
      <c r="YB1241"/>
      <c r="YC1241"/>
      <c r="YD1241"/>
      <c r="YE1241"/>
      <c r="YF1241"/>
      <c r="YG1241"/>
      <c r="YH1241"/>
      <c r="YI1241"/>
      <c r="YJ1241"/>
      <c r="YK1241"/>
      <c r="YL1241"/>
      <c r="YM1241"/>
      <c r="YN1241"/>
      <c r="YO1241"/>
      <c r="YP1241"/>
      <c r="YQ1241"/>
      <c r="YR1241"/>
      <c r="YS1241"/>
      <c r="YT1241"/>
      <c r="YU1241"/>
      <c r="YV1241"/>
      <c r="YW1241"/>
      <c r="YX1241"/>
      <c r="YY1241"/>
      <c r="YZ1241"/>
      <c r="ZA1241"/>
      <c r="ZB1241"/>
      <c r="ZC1241"/>
      <c r="ZD1241"/>
      <c r="ZE1241"/>
      <c r="ZF1241"/>
      <c r="ZG1241"/>
      <c r="ZH1241"/>
      <c r="ZI1241"/>
      <c r="ZJ1241"/>
      <c r="ZK1241"/>
      <c r="ZL1241"/>
      <c r="ZM1241"/>
      <c r="ZN1241"/>
      <c r="ZO1241"/>
    </row>
    <row r="1242" spans="1:691" s="1" customFormat="1" x14ac:dyDescent="0.4">
      <c r="A1242" s="26">
        <v>1237</v>
      </c>
      <c r="B1242" s="26">
        <v>98</v>
      </c>
      <c r="C1242" s="26">
        <v>75</v>
      </c>
      <c r="D1242" s="26" t="s">
        <v>485</v>
      </c>
      <c r="E1242" s="27" t="s">
        <v>390</v>
      </c>
      <c r="F1242" s="24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  <c r="IY1242"/>
      <c r="IZ1242"/>
      <c r="JA1242"/>
      <c r="JB1242"/>
      <c r="JC1242"/>
      <c r="JD1242"/>
      <c r="JE1242"/>
      <c r="JF1242"/>
      <c r="JG1242"/>
      <c r="JH1242"/>
      <c r="JI1242"/>
      <c r="JJ1242"/>
      <c r="JK1242"/>
      <c r="JL1242"/>
      <c r="JM1242"/>
      <c r="JN1242"/>
      <c r="JO1242"/>
      <c r="JP1242"/>
      <c r="JQ1242"/>
      <c r="JR1242"/>
      <c r="JS1242"/>
      <c r="JT1242"/>
      <c r="JU1242"/>
      <c r="JV1242"/>
      <c r="JW1242"/>
      <c r="JX1242"/>
      <c r="JY1242"/>
      <c r="JZ1242"/>
      <c r="KA1242"/>
      <c r="KB1242"/>
      <c r="KC1242"/>
      <c r="KD1242"/>
      <c r="KE1242"/>
      <c r="KF1242"/>
      <c r="KG1242"/>
      <c r="KH1242"/>
      <c r="KI1242"/>
      <c r="KJ1242"/>
      <c r="KK1242"/>
      <c r="KL1242"/>
      <c r="KM1242"/>
      <c r="KN1242"/>
      <c r="KO1242"/>
      <c r="KP1242"/>
      <c r="KQ1242"/>
      <c r="KR1242"/>
      <c r="KS1242"/>
      <c r="KT1242"/>
      <c r="KU1242"/>
      <c r="KV1242"/>
      <c r="KW1242"/>
      <c r="KX1242"/>
      <c r="KY1242"/>
      <c r="KZ1242"/>
      <c r="LA1242"/>
      <c r="LB1242"/>
      <c r="LC1242"/>
      <c r="LD1242"/>
      <c r="LE1242"/>
      <c r="LF1242"/>
      <c r="LG1242"/>
      <c r="LH1242"/>
      <c r="LI1242"/>
      <c r="LJ1242"/>
      <c r="LK1242"/>
      <c r="LL1242"/>
      <c r="LM1242"/>
      <c r="LN1242"/>
      <c r="LO1242"/>
      <c r="LP1242"/>
      <c r="LQ1242"/>
      <c r="LR1242"/>
      <c r="LS1242"/>
      <c r="LT1242"/>
      <c r="LU1242"/>
      <c r="LV1242"/>
      <c r="LW1242"/>
      <c r="LX1242"/>
      <c r="LY1242"/>
      <c r="LZ1242"/>
      <c r="MA1242"/>
      <c r="MB1242"/>
      <c r="MC1242"/>
      <c r="MD1242"/>
      <c r="ME1242"/>
      <c r="MF1242"/>
      <c r="MG1242"/>
      <c r="MH1242"/>
      <c r="MI1242"/>
      <c r="MJ1242"/>
      <c r="MK1242"/>
      <c r="ML1242"/>
      <c r="MM1242"/>
      <c r="MN1242"/>
      <c r="MO1242"/>
      <c r="MP1242"/>
      <c r="MQ1242"/>
      <c r="MR1242"/>
      <c r="MS1242"/>
      <c r="MT1242"/>
      <c r="MU1242"/>
      <c r="MV1242"/>
      <c r="MW1242"/>
      <c r="MX1242"/>
      <c r="MY1242"/>
      <c r="MZ1242"/>
      <c r="NA1242"/>
      <c r="NB1242"/>
      <c r="NC1242"/>
      <c r="ND1242"/>
      <c r="NE1242"/>
      <c r="NF1242"/>
      <c r="NG1242"/>
      <c r="NH1242"/>
      <c r="NI1242"/>
      <c r="NJ1242"/>
      <c r="NK1242"/>
      <c r="NL1242"/>
      <c r="NM1242"/>
      <c r="NN1242"/>
      <c r="NO1242"/>
      <c r="NP1242"/>
      <c r="NQ1242"/>
      <c r="NR1242"/>
      <c r="NS1242"/>
      <c r="NT1242"/>
      <c r="NU1242"/>
      <c r="NV1242"/>
      <c r="NW1242"/>
      <c r="NX1242"/>
      <c r="NY1242"/>
      <c r="NZ1242"/>
      <c r="OA1242"/>
      <c r="OB1242"/>
      <c r="OC1242"/>
      <c r="OD1242"/>
      <c r="OE1242"/>
      <c r="OF1242"/>
      <c r="OG1242"/>
      <c r="OH1242"/>
      <c r="OI1242"/>
      <c r="OJ1242"/>
      <c r="OK1242"/>
      <c r="OL1242"/>
      <c r="OM1242"/>
      <c r="ON1242"/>
      <c r="OO1242"/>
      <c r="OP1242"/>
      <c r="OQ1242"/>
      <c r="OR1242"/>
      <c r="OS1242"/>
      <c r="OT1242"/>
      <c r="OU1242"/>
      <c r="OV1242"/>
      <c r="OW1242"/>
      <c r="OX1242"/>
      <c r="OY1242"/>
      <c r="OZ1242"/>
      <c r="PA1242"/>
      <c r="PB1242"/>
      <c r="PC1242"/>
      <c r="PD1242"/>
      <c r="PE1242"/>
      <c r="PF1242"/>
      <c r="PG1242"/>
      <c r="PH1242"/>
      <c r="PI1242"/>
      <c r="PJ1242"/>
      <c r="PK1242"/>
      <c r="PL1242"/>
      <c r="PM1242"/>
      <c r="PN1242"/>
      <c r="PO1242"/>
      <c r="PP1242"/>
      <c r="PQ1242"/>
      <c r="PR1242"/>
      <c r="PS1242"/>
      <c r="PT1242"/>
      <c r="PU1242"/>
      <c r="PV1242"/>
      <c r="PW1242"/>
      <c r="PX1242"/>
      <c r="PY1242"/>
      <c r="PZ1242"/>
      <c r="QA1242"/>
      <c r="QB1242"/>
      <c r="QC1242"/>
      <c r="QD1242"/>
      <c r="QE1242"/>
      <c r="QF1242"/>
      <c r="QG1242"/>
      <c r="QH1242"/>
      <c r="QI1242"/>
      <c r="QJ1242"/>
      <c r="QK1242"/>
      <c r="QL1242"/>
      <c r="QM1242"/>
      <c r="QN1242"/>
      <c r="QO1242"/>
      <c r="QP1242"/>
      <c r="QQ1242"/>
      <c r="QR1242"/>
      <c r="QS1242"/>
      <c r="QT1242"/>
      <c r="QU1242"/>
      <c r="QV1242"/>
      <c r="QW1242"/>
      <c r="QX1242"/>
      <c r="QY1242"/>
      <c r="QZ1242"/>
      <c r="RA1242"/>
      <c r="RB1242"/>
      <c r="RC1242"/>
      <c r="RD1242"/>
      <c r="RE1242"/>
      <c r="RF1242"/>
      <c r="RG1242"/>
      <c r="RH1242"/>
      <c r="RI1242"/>
      <c r="RJ1242"/>
      <c r="RK1242"/>
      <c r="RL1242"/>
      <c r="RM1242"/>
      <c r="RN1242"/>
      <c r="RO1242"/>
      <c r="RP1242"/>
      <c r="RQ1242"/>
      <c r="RR1242"/>
      <c r="RS1242"/>
      <c r="RT1242"/>
      <c r="RU1242"/>
      <c r="RV1242"/>
      <c r="RW1242"/>
      <c r="RX1242"/>
      <c r="RY1242"/>
      <c r="RZ1242"/>
      <c r="SA1242"/>
      <c r="SB1242"/>
      <c r="SC1242"/>
      <c r="SD1242"/>
      <c r="SE1242"/>
      <c r="SF1242"/>
      <c r="SG1242"/>
      <c r="SH1242"/>
      <c r="SI1242"/>
      <c r="SJ1242"/>
      <c r="SK1242"/>
      <c r="SL1242"/>
      <c r="SM1242"/>
      <c r="SN1242"/>
      <c r="SO1242"/>
      <c r="SP1242"/>
      <c r="SQ1242"/>
      <c r="SR1242"/>
      <c r="SS1242"/>
      <c r="ST1242"/>
      <c r="SU1242"/>
      <c r="SV1242"/>
      <c r="SW1242"/>
      <c r="SX1242"/>
      <c r="SY1242"/>
      <c r="SZ1242"/>
      <c r="TA1242"/>
      <c r="TB1242"/>
      <c r="TC1242"/>
      <c r="TD1242"/>
      <c r="TE1242"/>
      <c r="TF1242"/>
      <c r="TG1242"/>
      <c r="TH1242"/>
      <c r="TI1242"/>
      <c r="TJ1242"/>
      <c r="TK1242"/>
      <c r="TL1242"/>
      <c r="TM1242"/>
      <c r="TN1242"/>
      <c r="TO1242"/>
      <c r="TP1242"/>
      <c r="TQ1242"/>
      <c r="TR1242"/>
      <c r="TS1242"/>
      <c r="TT1242"/>
      <c r="TU1242"/>
      <c r="TV1242"/>
      <c r="TW1242"/>
      <c r="TX1242"/>
      <c r="TY1242"/>
      <c r="TZ1242"/>
      <c r="UA1242"/>
      <c r="UB1242"/>
      <c r="UC1242"/>
      <c r="UD1242"/>
      <c r="UE1242"/>
      <c r="UF1242"/>
      <c r="UG1242"/>
      <c r="UH1242"/>
      <c r="UI1242"/>
      <c r="UJ1242"/>
      <c r="UK1242"/>
      <c r="UL1242"/>
      <c r="UM1242"/>
      <c r="UN1242"/>
      <c r="UO1242"/>
      <c r="UP1242"/>
      <c r="UQ1242"/>
      <c r="UR1242"/>
      <c r="US1242"/>
      <c r="UT1242"/>
      <c r="UU1242"/>
      <c r="UV1242"/>
      <c r="UW1242"/>
      <c r="UX1242"/>
      <c r="UY1242"/>
      <c r="UZ1242"/>
      <c r="VA1242"/>
      <c r="VB1242"/>
      <c r="VC1242"/>
      <c r="VD1242"/>
      <c r="VE1242"/>
      <c r="VF1242"/>
      <c r="VG1242"/>
      <c r="VH1242"/>
      <c r="VI1242"/>
      <c r="VJ1242"/>
      <c r="VK1242"/>
      <c r="VL1242"/>
      <c r="VM1242"/>
      <c r="VN1242"/>
      <c r="VO1242"/>
      <c r="VP1242"/>
      <c r="VQ1242"/>
      <c r="VR1242"/>
      <c r="VS1242"/>
      <c r="VT1242"/>
      <c r="VU1242"/>
      <c r="VV1242"/>
      <c r="VW1242"/>
      <c r="VX1242"/>
      <c r="VY1242"/>
      <c r="VZ1242"/>
      <c r="WA1242"/>
      <c r="WB1242"/>
      <c r="WC1242"/>
      <c r="WD1242"/>
      <c r="WE1242"/>
      <c r="WF1242"/>
      <c r="WG1242"/>
      <c r="WH1242"/>
      <c r="WI1242"/>
      <c r="WJ1242"/>
      <c r="WK1242"/>
      <c r="WL1242"/>
      <c r="WM1242"/>
      <c r="WN1242"/>
      <c r="WO1242"/>
      <c r="WP1242"/>
      <c r="WQ1242"/>
      <c r="WR1242"/>
      <c r="WS1242"/>
      <c r="WT1242"/>
      <c r="WU1242"/>
      <c r="WV1242"/>
      <c r="WW1242"/>
      <c r="WX1242"/>
      <c r="WY1242"/>
      <c r="WZ1242"/>
      <c r="XA1242"/>
      <c r="XB1242"/>
      <c r="XC1242"/>
      <c r="XD1242"/>
      <c r="XE1242"/>
      <c r="XF1242"/>
      <c r="XG1242"/>
      <c r="XH1242"/>
      <c r="XI1242"/>
      <c r="XJ1242"/>
      <c r="XK1242"/>
      <c r="XL1242"/>
      <c r="XM1242"/>
      <c r="XN1242"/>
      <c r="XO1242"/>
      <c r="XP1242"/>
      <c r="XQ1242"/>
      <c r="XR1242"/>
      <c r="XS1242"/>
      <c r="XT1242"/>
      <c r="XU1242"/>
      <c r="XV1242"/>
      <c r="XW1242"/>
      <c r="XX1242"/>
      <c r="XY1242"/>
      <c r="XZ1242"/>
      <c r="YA1242"/>
      <c r="YB1242"/>
      <c r="YC1242"/>
      <c r="YD1242"/>
      <c r="YE1242"/>
      <c r="YF1242"/>
      <c r="YG1242"/>
      <c r="YH1242"/>
      <c r="YI1242"/>
      <c r="YJ1242"/>
      <c r="YK1242"/>
      <c r="YL1242"/>
      <c r="YM1242"/>
      <c r="YN1242"/>
      <c r="YO1242"/>
      <c r="YP1242"/>
      <c r="YQ1242"/>
      <c r="YR1242"/>
      <c r="YS1242"/>
      <c r="YT1242"/>
      <c r="YU1242"/>
      <c r="YV1242"/>
      <c r="YW1242"/>
      <c r="YX1242"/>
      <c r="YY1242"/>
      <c r="YZ1242"/>
      <c r="ZA1242"/>
      <c r="ZB1242"/>
      <c r="ZC1242"/>
      <c r="ZD1242"/>
      <c r="ZE1242"/>
      <c r="ZF1242"/>
      <c r="ZG1242"/>
      <c r="ZH1242"/>
      <c r="ZI1242"/>
      <c r="ZJ1242"/>
      <c r="ZK1242"/>
      <c r="ZL1242"/>
      <c r="ZM1242"/>
      <c r="ZN1242"/>
      <c r="ZO1242"/>
    </row>
    <row r="1243" spans="1:691" s="1" customFormat="1" ht="37.299999999999997" x14ac:dyDescent="0.4">
      <c r="A1243" s="26">
        <v>1238</v>
      </c>
      <c r="B1243" s="26">
        <v>98</v>
      </c>
      <c r="C1243" s="26">
        <v>68</v>
      </c>
      <c r="D1243" s="26" t="s">
        <v>485</v>
      </c>
      <c r="E1243" s="27" t="s">
        <v>388</v>
      </c>
      <c r="F1243" s="24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  <c r="JB1243"/>
      <c r="JC1243"/>
      <c r="JD1243"/>
      <c r="JE1243"/>
      <c r="JF1243"/>
      <c r="JG1243"/>
      <c r="JH1243"/>
      <c r="JI1243"/>
      <c r="JJ1243"/>
      <c r="JK1243"/>
      <c r="JL1243"/>
      <c r="JM1243"/>
      <c r="JN1243"/>
      <c r="JO1243"/>
      <c r="JP1243"/>
      <c r="JQ1243"/>
      <c r="JR1243"/>
      <c r="JS1243"/>
      <c r="JT1243"/>
      <c r="JU1243"/>
      <c r="JV1243"/>
      <c r="JW1243"/>
      <c r="JX1243"/>
      <c r="JY1243"/>
      <c r="JZ1243"/>
      <c r="KA1243"/>
      <c r="KB1243"/>
      <c r="KC1243"/>
      <c r="KD1243"/>
      <c r="KE1243"/>
      <c r="KF1243"/>
      <c r="KG1243"/>
      <c r="KH1243"/>
      <c r="KI1243"/>
      <c r="KJ1243"/>
      <c r="KK1243"/>
      <c r="KL1243"/>
      <c r="KM1243"/>
      <c r="KN1243"/>
      <c r="KO1243"/>
      <c r="KP1243"/>
      <c r="KQ1243"/>
      <c r="KR1243"/>
      <c r="KS1243"/>
      <c r="KT1243"/>
      <c r="KU1243"/>
      <c r="KV1243"/>
      <c r="KW1243"/>
      <c r="KX1243"/>
      <c r="KY1243"/>
      <c r="KZ1243"/>
      <c r="LA1243"/>
      <c r="LB1243"/>
      <c r="LC1243"/>
      <c r="LD1243"/>
      <c r="LE1243"/>
      <c r="LF1243"/>
      <c r="LG1243"/>
      <c r="LH1243"/>
      <c r="LI1243"/>
      <c r="LJ1243"/>
      <c r="LK1243"/>
      <c r="LL1243"/>
      <c r="LM1243"/>
      <c r="LN1243"/>
      <c r="LO1243"/>
      <c r="LP1243"/>
      <c r="LQ1243"/>
      <c r="LR1243"/>
      <c r="LS1243"/>
      <c r="LT1243"/>
      <c r="LU1243"/>
      <c r="LV1243"/>
      <c r="LW1243"/>
      <c r="LX1243"/>
      <c r="LY1243"/>
      <c r="LZ1243"/>
      <c r="MA1243"/>
      <c r="MB1243"/>
      <c r="MC1243"/>
      <c r="MD1243"/>
      <c r="ME1243"/>
      <c r="MF1243"/>
      <c r="MG1243"/>
      <c r="MH1243"/>
      <c r="MI1243"/>
      <c r="MJ1243"/>
      <c r="MK1243"/>
      <c r="ML1243"/>
      <c r="MM1243"/>
      <c r="MN1243"/>
      <c r="MO1243"/>
      <c r="MP1243"/>
      <c r="MQ1243"/>
      <c r="MR1243"/>
      <c r="MS1243"/>
      <c r="MT1243"/>
      <c r="MU1243"/>
      <c r="MV1243"/>
      <c r="MW1243"/>
      <c r="MX1243"/>
      <c r="MY1243"/>
      <c r="MZ1243"/>
      <c r="NA1243"/>
      <c r="NB1243"/>
      <c r="NC1243"/>
      <c r="ND1243"/>
      <c r="NE1243"/>
      <c r="NF1243"/>
      <c r="NG1243"/>
      <c r="NH1243"/>
      <c r="NI1243"/>
      <c r="NJ1243"/>
      <c r="NK1243"/>
      <c r="NL1243"/>
      <c r="NM1243"/>
      <c r="NN1243"/>
      <c r="NO1243"/>
      <c r="NP1243"/>
      <c r="NQ1243"/>
      <c r="NR1243"/>
      <c r="NS1243"/>
      <c r="NT1243"/>
      <c r="NU1243"/>
      <c r="NV1243"/>
      <c r="NW1243"/>
      <c r="NX1243"/>
      <c r="NY1243"/>
      <c r="NZ1243"/>
      <c r="OA1243"/>
      <c r="OB1243"/>
      <c r="OC1243"/>
      <c r="OD1243"/>
      <c r="OE1243"/>
      <c r="OF1243"/>
      <c r="OG1243"/>
      <c r="OH1243"/>
      <c r="OI1243"/>
      <c r="OJ1243"/>
      <c r="OK1243"/>
      <c r="OL1243"/>
      <c r="OM1243"/>
      <c r="ON1243"/>
      <c r="OO1243"/>
      <c r="OP1243"/>
      <c r="OQ1243"/>
      <c r="OR1243"/>
      <c r="OS1243"/>
      <c r="OT1243"/>
      <c r="OU1243"/>
      <c r="OV1243"/>
      <c r="OW1243"/>
      <c r="OX1243"/>
      <c r="OY1243"/>
      <c r="OZ1243"/>
      <c r="PA1243"/>
      <c r="PB1243"/>
      <c r="PC1243"/>
      <c r="PD1243"/>
      <c r="PE1243"/>
      <c r="PF1243"/>
      <c r="PG1243"/>
      <c r="PH1243"/>
      <c r="PI1243"/>
      <c r="PJ1243"/>
      <c r="PK1243"/>
      <c r="PL1243"/>
      <c r="PM1243"/>
      <c r="PN1243"/>
      <c r="PO1243"/>
      <c r="PP1243"/>
      <c r="PQ1243"/>
      <c r="PR1243"/>
      <c r="PS1243"/>
      <c r="PT1243"/>
      <c r="PU1243"/>
      <c r="PV1243"/>
      <c r="PW1243"/>
      <c r="PX1243"/>
      <c r="PY1243"/>
      <c r="PZ1243"/>
      <c r="QA1243"/>
      <c r="QB1243"/>
      <c r="QC1243"/>
      <c r="QD1243"/>
      <c r="QE1243"/>
      <c r="QF1243"/>
      <c r="QG1243"/>
      <c r="QH1243"/>
      <c r="QI1243"/>
      <c r="QJ1243"/>
      <c r="QK1243"/>
      <c r="QL1243"/>
      <c r="QM1243"/>
      <c r="QN1243"/>
      <c r="QO1243"/>
      <c r="QP1243"/>
      <c r="QQ1243"/>
      <c r="QR1243"/>
      <c r="QS1243"/>
      <c r="QT1243"/>
      <c r="QU1243"/>
      <c r="QV1243"/>
      <c r="QW1243"/>
      <c r="QX1243"/>
      <c r="QY1243"/>
      <c r="QZ1243"/>
      <c r="RA1243"/>
      <c r="RB1243"/>
      <c r="RC1243"/>
      <c r="RD1243"/>
      <c r="RE1243"/>
      <c r="RF1243"/>
      <c r="RG1243"/>
      <c r="RH1243"/>
      <c r="RI1243"/>
      <c r="RJ1243"/>
      <c r="RK1243"/>
      <c r="RL1243"/>
      <c r="RM1243"/>
      <c r="RN1243"/>
      <c r="RO1243"/>
      <c r="RP1243"/>
      <c r="RQ1243"/>
      <c r="RR1243"/>
      <c r="RS1243"/>
      <c r="RT1243"/>
      <c r="RU1243"/>
      <c r="RV1243"/>
      <c r="RW1243"/>
      <c r="RX1243"/>
      <c r="RY1243"/>
      <c r="RZ1243"/>
      <c r="SA1243"/>
      <c r="SB1243"/>
      <c r="SC1243"/>
      <c r="SD1243"/>
      <c r="SE1243"/>
      <c r="SF1243"/>
      <c r="SG1243"/>
      <c r="SH1243"/>
      <c r="SI1243"/>
      <c r="SJ1243"/>
      <c r="SK1243"/>
      <c r="SL1243"/>
      <c r="SM1243"/>
      <c r="SN1243"/>
      <c r="SO1243"/>
      <c r="SP1243"/>
      <c r="SQ1243"/>
      <c r="SR1243"/>
      <c r="SS1243"/>
      <c r="ST1243"/>
      <c r="SU1243"/>
      <c r="SV1243"/>
      <c r="SW1243"/>
      <c r="SX1243"/>
      <c r="SY1243"/>
      <c r="SZ1243"/>
      <c r="TA1243"/>
      <c r="TB1243"/>
      <c r="TC1243"/>
      <c r="TD1243"/>
      <c r="TE1243"/>
      <c r="TF1243"/>
      <c r="TG1243"/>
      <c r="TH1243"/>
      <c r="TI1243"/>
      <c r="TJ1243"/>
      <c r="TK1243"/>
      <c r="TL1243"/>
      <c r="TM1243"/>
      <c r="TN1243"/>
      <c r="TO1243"/>
      <c r="TP1243"/>
      <c r="TQ1243"/>
      <c r="TR1243"/>
      <c r="TS1243"/>
      <c r="TT1243"/>
      <c r="TU1243"/>
      <c r="TV1243"/>
      <c r="TW1243"/>
      <c r="TX1243"/>
      <c r="TY1243"/>
      <c r="TZ1243"/>
      <c r="UA1243"/>
      <c r="UB1243"/>
      <c r="UC1243"/>
      <c r="UD1243"/>
      <c r="UE1243"/>
      <c r="UF1243"/>
      <c r="UG1243"/>
      <c r="UH1243"/>
      <c r="UI1243"/>
      <c r="UJ1243"/>
      <c r="UK1243"/>
      <c r="UL1243"/>
      <c r="UM1243"/>
      <c r="UN1243"/>
      <c r="UO1243"/>
      <c r="UP1243"/>
      <c r="UQ1243"/>
      <c r="UR1243"/>
      <c r="US1243"/>
      <c r="UT1243"/>
      <c r="UU1243"/>
      <c r="UV1243"/>
      <c r="UW1243"/>
      <c r="UX1243"/>
      <c r="UY1243"/>
      <c r="UZ1243"/>
      <c r="VA1243"/>
      <c r="VB1243"/>
      <c r="VC1243"/>
      <c r="VD1243"/>
      <c r="VE1243"/>
      <c r="VF1243"/>
      <c r="VG1243"/>
      <c r="VH1243"/>
      <c r="VI1243"/>
      <c r="VJ1243"/>
      <c r="VK1243"/>
      <c r="VL1243"/>
      <c r="VM1243"/>
      <c r="VN1243"/>
      <c r="VO1243"/>
      <c r="VP1243"/>
      <c r="VQ1243"/>
      <c r="VR1243"/>
      <c r="VS1243"/>
      <c r="VT1243"/>
      <c r="VU1243"/>
      <c r="VV1243"/>
      <c r="VW1243"/>
      <c r="VX1243"/>
      <c r="VY1243"/>
      <c r="VZ1243"/>
      <c r="WA1243"/>
      <c r="WB1243"/>
      <c r="WC1243"/>
      <c r="WD1243"/>
      <c r="WE1243"/>
      <c r="WF1243"/>
      <c r="WG1243"/>
      <c r="WH1243"/>
      <c r="WI1243"/>
      <c r="WJ1243"/>
      <c r="WK1243"/>
      <c r="WL1243"/>
      <c r="WM1243"/>
      <c r="WN1243"/>
      <c r="WO1243"/>
      <c r="WP1243"/>
      <c r="WQ1243"/>
      <c r="WR1243"/>
      <c r="WS1243"/>
      <c r="WT1243"/>
      <c r="WU1243"/>
      <c r="WV1243"/>
      <c r="WW1243"/>
      <c r="WX1243"/>
      <c r="WY1243"/>
      <c r="WZ1243"/>
      <c r="XA1243"/>
      <c r="XB1243"/>
      <c r="XC1243"/>
      <c r="XD1243"/>
      <c r="XE1243"/>
      <c r="XF1243"/>
      <c r="XG1243"/>
      <c r="XH1243"/>
      <c r="XI1243"/>
      <c r="XJ1243"/>
      <c r="XK1243"/>
      <c r="XL1243"/>
      <c r="XM1243"/>
      <c r="XN1243"/>
      <c r="XO1243"/>
      <c r="XP1243"/>
      <c r="XQ1243"/>
      <c r="XR1243"/>
      <c r="XS1243"/>
      <c r="XT1243"/>
      <c r="XU1243"/>
      <c r="XV1243"/>
      <c r="XW1243"/>
      <c r="XX1243"/>
      <c r="XY1243"/>
      <c r="XZ1243"/>
      <c r="YA1243"/>
      <c r="YB1243"/>
      <c r="YC1243"/>
      <c r="YD1243"/>
      <c r="YE1243"/>
      <c r="YF1243"/>
      <c r="YG1243"/>
      <c r="YH1243"/>
      <c r="YI1243"/>
      <c r="YJ1243"/>
      <c r="YK1243"/>
      <c r="YL1243"/>
      <c r="YM1243"/>
      <c r="YN1243"/>
      <c r="YO1243"/>
      <c r="YP1243"/>
      <c r="YQ1243"/>
      <c r="YR1243"/>
      <c r="YS1243"/>
      <c r="YT1243"/>
      <c r="YU1243"/>
      <c r="YV1243"/>
      <c r="YW1243"/>
      <c r="YX1243"/>
      <c r="YY1243"/>
      <c r="YZ1243"/>
      <c r="ZA1243"/>
      <c r="ZB1243"/>
      <c r="ZC1243"/>
      <c r="ZD1243"/>
      <c r="ZE1243"/>
      <c r="ZF1243"/>
      <c r="ZG1243"/>
      <c r="ZH1243"/>
      <c r="ZI1243"/>
      <c r="ZJ1243"/>
      <c r="ZK1243"/>
      <c r="ZL1243"/>
      <c r="ZM1243"/>
      <c r="ZN1243"/>
      <c r="ZO1243"/>
    </row>
    <row r="1244" spans="1:691" s="1" customFormat="1" ht="24.9" x14ac:dyDescent="0.4">
      <c r="A1244" s="26">
        <v>1239</v>
      </c>
      <c r="B1244" s="26">
        <v>98</v>
      </c>
      <c r="C1244" s="26">
        <v>422</v>
      </c>
      <c r="D1244" s="26" t="s">
        <v>485</v>
      </c>
      <c r="E1244" s="27" t="s">
        <v>391</v>
      </c>
      <c r="F1244" s="2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  <c r="IY1244"/>
      <c r="IZ1244"/>
      <c r="JA1244"/>
      <c r="JB1244"/>
      <c r="JC1244"/>
      <c r="JD1244"/>
      <c r="JE1244"/>
      <c r="JF1244"/>
      <c r="JG1244"/>
      <c r="JH1244"/>
      <c r="JI1244"/>
      <c r="JJ1244"/>
      <c r="JK1244"/>
      <c r="JL1244"/>
      <c r="JM1244"/>
      <c r="JN1244"/>
      <c r="JO1244"/>
      <c r="JP1244"/>
      <c r="JQ1244"/>
      <c r="JR1244"/>
      <c r="JS1244"/>
      <c r="JT1244"/>
      <c r="JU1244"/>
      <c r="JV1244"/>
      <c r="JW1244"/>
      <c r="JX1244"/>
      <c r="JY1244"/>
      <c r="JZ1244"/>
      <c r="KA1244"/>
      <c r="KB1244"/>
      <c r="KC1244"/>
      <c r="KD1244"/>
      <c r="KE1244"/>
      <c r="KF1244"/>
      <c r="KG1244"/>
      <c r="KH1244"/>
      <c r="KI1244"/>
      <c r="KJ1244"/>
      <c r="KK1244"/>
      <c r="KL1244"/>
      <c r="KM1244"/>
      <c r="KN1244"/>
      <c r="KO1244"/>
      <c r="KP1244"/>
      <c r="KQ1244"/>
      <c r="KR1244"/>
      <c r="KS1244"/>
      <c r="KT1244"/>
      <c r="KU1244"/>
      <c r="KV1244"/>
      <c r="KW1244"/>
      <c r="KX1244"/>
      <c r="KY1244"/>
      <c r="KZ1244"/>
      <c r="LA1244"/>
      <c r="LB1244"/>
      <c r="LC1244"/>
      <c r="LD1244"/>
      <c r="LE1244"/>
      <c r="LF1244"/>
      <c r="LG1244"/>
      <c r="LH1244"/>
      <c r="LI1244"/>
      <c r="LJ1244"/>
      <c r="LK1244"/>
      <c r="LL1244"/>
      <c r="LM1244"/>
      <c r="LN1244"/>
      <c r="LO1244"/>
      <c r="LP1244"/>
      <c r="LQ1244"/>
      <c r="LR1244"/>
      <c r="LS1244"/>
      <c r="LT1244"/>
      <c r="LU1244"/>
      <c r="LV1244"/>
      <c r="LW1244"/>
      <c r="LX1244"/>
      <c r="LY1244"/>
      <c r="LZ1244"/>
      <c r="MA1244"/>
      <c r="MB1244"/>
      <c r="MC1244"/>
      <c r="MD1244"/>
      <c r="ME1244"/>
      <c r="MF1244"/>
      <c r="MG1244"/>
      <c r="MH1244"/>
      <c r="MI1244"/>
      <c r="MJ1244"/>
      <c r="MK1244"/>
      <c r="ML1244"/>
      <c r="MM1244"/>
      <c r="MN1244"/>
      <c r="MO1244"/>
      <c r="MP1244"/>
      <c r="MQ1244"/>
      <c r="MR1244"/>
      <c r="MS1244"/>
      <c r="MT1244"/>
      <c r="MU1244"/>
      <c r="MV1244"/>
      <c r="MW1244"/>
      <c r="MX1244"/>
      <c r="MY1244"/>
      <c r="MZ1244"/>
      <c r="NA1244"/>
      <c r="NB1244"/>
      <c r="NC1244"/>
      <c r="ND1244"/>
      <c r="NE1244"/>
      <c r="NF1244"/>
      <c r="NG1244"/>
      <c r="NH1244"/>
      <c r="NI1244"/>
      <c r="NJ1244"/>
      <c r="NK1244"/>
      <c r="NL1244"/>
      <c r="NM1244"/>
      <c r="NN1244"/>
      <c r="NO1244"/>
      <c r="NP1244"/>
      <c r="NQ1244"/>
      <c r="NR1244"/>
      <c r="NS1244"/>
      <c r="NT1244"/>
      <c r="NU1244"/>
      <c r="NV1244"/>
      <c r="NW1244"/>
      <c r="NX1244"/>
      <c r="NY1244"/>
      <c r="NZ1244"/>
      <c r="OA1244"/>
      <c r="OB1244"/>
      <c r="OC1244"/>
      <c r="OD1244"/>
      <c r="OE1244"/>
      <c r="OF1244"/>
      <c r="OG1244"/>
      <c r="OH1244"/>
      <c r="OI1244"/>
      <c r="OJ1244"/>
      <c r="OK1244"/>
      <c r="OL1244"/>
      <c r="OM1244"/>
      <c r="ON1244"/>
      <c r="OO1244"/>
      <c r="OP1244"/>
      <c r="OQ1244"/>
      <c r="OR1244"/>
      <c r="OS1244"/>
      <c r="OT1244"/>
      <c r="OU1244"/>
      <c r="OV1244"/>
      <c r="OW1244"/>
      <c r="OX1244"/>
      <c r="OY1244"/>
      <c r="OZ1244"/>
      <c r="PA1244"/>
      <c r="PB1244"/>
      <c r="PC1244"/>
      <c r="PD1244"/>
      <c r="PE1244"/>
      <c r="PF1244"/>
      <c r="PG1244"/>
      <c r="PH1244"/>
      <c r="PI1244"/>
      <c r="PJ1244"/>
      <c r="PK1244"/>
      <c r="PL1244"/>
      <c r="PM1244"/>
      <c r="PN1244"/>
      <c r="PO1244"/>
      <c r="PP1244"/>
      <c r="PQ1244"/>
      <c r="PR1244"/>
      <c r="PS1244"/>
      <c r="PT1244"/>
      <c r="PU1244"/>
      <c r="PV1244"/>
      <c r="PW1244"/>
      <c r="PX1244"/>
      <c r="PY1244"/>
      <c r="PZ1244"/>
      <c r="QA1244"/>
      <c r="QB1244"/>
      <c r="QC1244"/>
      <c r="QD1244"/>
      <c r="QE1244"/>
      <c r="QF1244"/>
      <c r="QG1244"/>
      <c r="QH1244"/>
      <c r="QI1244"/>
      <c r="QJ1244"/>
      <c r="QK1244"/>
      <c r="QL1244"/>
      <c r="QM1244"/>
      <c r="QN1244"/>
      <c r="QO1244"/>
      <c r="QP1244"/>
      <c r="QQ1244"/>
      <c r="QR1244"/>
      <c r="QS1244"/>
      <c r="QT1244"/>
      <c r="QU1244"/>
      <c r="QV1244"/>
      <c r="QW1244"/>
      <c r="QX1244"/>
      <c r="QY1244"/>
      <c r="QZ1244"/>
      <c r="RA1244"/>
      <c r="RB1244"/>
      <c r="RC1244"/>
      <c r="RD1244"/>
      <c r="RE1244"/>
      <c r="RF1244"/>
      <c r="RG1244"/>
      <c r="RH1244"/>
      <c r="RI1244"/>
      <c r="RJ1244"/>
      <c r="RK1244"/>
      <c r="RL1244"/>
      <c r="RM1244"/>
      <c r="RN1244"/>
      <c r="RO1244"/>
      <c r="RP1244"/>
      <c r="RQ1244"/>
      <c r="RR1244"/>
      <c r="RS1244"/>
      <c r="RT1244"/>
      <c r="RU1244"/>
      <c r="RV1244"/>
      <c r="RW1244"/>
      <c r="RX1244"/>
      <c r="RY1244"/>
      <c r="RZ1244"/>
      <c r="SA1244"/>
      <c r="SB1244"/>
      <c r="SC1244"/>
      <c r="SD1244"/>
      <c r="SE1244"/>
      <c r="SF1244"/>
      <c r="SG1244"/>
      <c r="SH1244"/>
      <c r="SI1244"/>
      <c r="SJ1244"/>
      <c r="SK1244"/>
      <c r="SL1244"/>
      <c r="SM1244"/>
      <c r="SN1244"/>
      <c r="SO1244"/>
      <c r="SP1244"/>
      <c r="SQ1244"/>
      <c r="SR1244"/>
      <c r="SS1244"/>
      <c r="ST1244"/>
      <c r="SU1244"/>
      <c r="SV1244"/>
      <c r="SW1244"/>
      <c r="SX1244"/>
      <c r="SY1244"/>
      <c r="SZ1244"/>
      <c r="TA1244"/>
      <c r="TB1244"/>
      <c r="TC1244"/>
      <c r="TD1244"/>
      <c r="TE1244"/>
      <c r="TF1244"/>
      <c r="TG1244"/>
      <c r="TH1244"/>
      <c r="TI1244"/>
      <c r="TJ1244"/>
      <c r="TK1244"/>
      <c r="TL1244"/>
      <c r="TM1244"/>
      <c r="TN1244"/>
      <c r="TO1244"/>
      <c r="TP1244"/>
      <c r="TQ1244"/>
      <c r="TR1244"/>
      <c r="TS1244"/>
      <c r="TT1244"/>
      <c r="TU1244"/>
      <c r="TV1244"/>
      <c r="TW1244"/>
      <c r="TX1244"/>
      <c r="TY1244"/>
      <c r="TZ1244"/>
      <c r="UA1244"/>
      <c r="UB1244"/>
      <c r="UC1244"/>
      <c r="UD1244"/>
      <c r="UE1244"/>
      <c r="UF1244"/>
      <c r="UG1244"/>
      <c r="UH1244"/>
      <c r="UI1244"/>
      <c r="UJ1244"/>
      <c r="UK1244"/>
      <c r="UL1244"/>
      <c r="UM1244"/>
      <c r="UN1244"/>
      <c r="UO1244"/>
      <c r="UP1244"/>
      <c r="UQ1244"/>
      <c r="UR1244"/>
      <c r="US1244"/>
      <c r="UT1244"/>
      <c r="UU1244"/>
      <c r="UV1244"/>
      <c r="UW1244"/>
      <c r="UX1244"/>
      <c r="UY1244"/>
      <c r="UZ1244"/>
      <c r="VA1244"/>
      <c r="VB1244"/>
      <c r="VC1244"/>
      <c r="VD1244"/>
      <c r="VE1244"/>
      <c r="VF1244"/>
      <c r="VG1244"/>
      <c r="VH1244"/>
      <c r="VI1244"/>
      <c r="VJ1244"/>
      <c r="VK1244"/>
      <c r="VL1244"/>
      <c r="VM1244"/>
      <c r="VN1244"/>
      <c r="VO1244"/>
      <c r="VP1244"/>
      <c r="VQ1244"/>
      <c r="VR1244"/>
      <c r="VS1244"/>
      <c r="VT1244"/>
      <c r="VU1244"/>
      <c r="VV1244"/>
      <c r="VW1244"/>
      <c r="VX1244"/>
      <c r="VY1244"/>
      <c r="VZ1244"/>
      <c r="WA1244"/>
      <c r="WB1244"/>
      <c r="WC1244"/>
      <c r="WD1244"/>
      <c r="WE1244"/>
      <c r="WF1244"/>
      <c r="WG1244"/>
      <c r="WH1244"/>
      <c r="WI1244"/>
      <c r="WJ1244"/>
      <c r="WK1244"/>
      <c r="WL1244"/>
      <c r="WM1244"/>
      <c r="WN1244"/>
      <c r="WO1244"/>
      <c r="WP1244"/>
      <c r="WQ1244"/>
      <c r="WR1244"/>
      <c r="WS1244"/>
      <c r="WT1244"/>
      <c r="WU1244"/>
      <c r="WV1244"/>
      <c r="WW1244"/>
      <c r="WX1244"/>
      <c r="WY1244"/>
      <c r="WZ1244"/>
      <c r="XA1244"/>
      <c r="XB1244"/>
      <c r="XC1244"/>
      <c r="XD1244"/>
      <c r="XE1244"/>
      <c r="XF1244"/>
      <c r="XG1244"/>
      <c r="XH1244"/>
      <c r="XI1244"/>
      <c r="XJ1244"/>
      <c r="XK1244"/>
      <c r="XL1244"/>
      <c r="XM1244"/>
      <c r="XN1244"/>
      <c r="XO1244"/>
      <c r="XP1244"/>
      <c r="XQ1244"/>
      <c r="XR1244"/>
      <c r="XS1244"/>
      <c r="XT1244"/>
      <c r="XU1244"/>
      <c r="XV1244"/>
      <c r="XW1244"/>
      <c r="XX1244"/>
      <c r="XY1244"/>
      <c r="XZ1244"/>
      <c r="YA1244"/>
      <c r="YB1244"/>
      <c r="YC1244"/>
      <c r="YD1244"/>
      <c r="YE1244"/>
      <c r="YF1244"/>
      <c r="YG1244"/>
      <c r="YH1244"/>
      <c r="YI1244"/>
      <c r="YJ1244"/>
      <c r="YK1244"/>
      <c r="YL1244"/>
      <c r="YM1244"/>
      <c r="YN1244"/>
      <c r="YO1244"/>
      <c r="YP1244"/>
      <c r="YQ1244"/>
      <c r="YR1244"/>
      <c r="YS1244"/>
      <c r="YT1244"/>
      <c r="YU1244"/>
      <c r="YV1244"/>
      <c r="YW1244"/>
      <c r="YX1244"/>
      <c r="YY1244"/>
      <c r="YZ1244"/>
      <c r="ZA1244"/>
      <c r="ZB1244"/>
      <c r="ZC1244"/>
      <c r="ZD1244"/>
      <c r="ZE1244"/>
      <c r="ZF1244"/>
      <c r="ZG1244"/>
      <c r="ZH1244"/>
      <c r="ZI1244"/>
      <c r="ZJ1244"/>
      <c r="ZK1244"/>
      <c r="ZL1244"/>
      <c r="ZM1244"/>
      <c r="ZN1244"/>
      <c r="ZO1244"/>
    </row>
    <row r="1245" spans="1:691" s="1" customFormat="1" ht="49.75" x14ac:dyDescent="0.4">
      <c r="A1245" s="26">
        <v>1240</v>
      </c>
      <c r="B1245" s="26">
        <v>98</v>
      </c>
      <c r="C1245" s="26">
        <v>591</v>
      </c>
      <c r="D1245" s="26" t="s">
        <v>485</v>
      </c>
      <c r="E1245" s="27" t="s">
        <v>392</v>
      </c>
      <c r="F1245" s="24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  <c r="IW1245"/>
      <c r="IX1245"/>
      <c r="IY1245"/>
      <c r="IZ1245"/>
      <c r="JA1245"/>
      <c r="JB1245"/>
      <c r="JC1245"/>
      <c r="JD1245"/>
      <c r="JE1245"/>
      <c r="JF1245"/>
      <c r="JG1245"/>
      <c r="JH1245"/>
      <c r="JI1245"/>
      <c r="JJ1245"/>
      <c r="JK1245"/>
      <c r="JL1245"/>
      <c r="JM1245"/>
      <c r="JN1245"/>
      <c r="JO1245"/>
      <c r="JP1245"/>
      <c r="JQ1245"/>
      <c r="JR1245"/>
      <c r="JS1245"/>
      <c r="JT1245"/>
      <c r="JU1245"/>
      <c r="JV1245"/>
      <c r="JW1245"/>
      <c r="JX1245"/>
      <c r="JY1245"/>
      <c r="JZ1245"/>
      <c r="KA1245"/>
      <c r="KB1245"/>
      <c r="KC1245"/>
      <c r="KD1245"/>
      <c r="KE1245"/>
      <c r="KF1245"/>
      <c r="KG1245"/>
      <c r="KH1245"/>
      <c r="KI1245"/>
      <c r="KJ1245"/>
      <c r="KK1245"/>
      <c r="KL1245"/>
      <c r="KM1245"/>
      <c r="KN1245"/>
      <c r="KO1245"/>
      <c r="KP1245"/>
      <c r="KQ1245"/>
      <c r="KR1245"/>
      <c r="KS1245"/>
      <c r="KT1245"/>
      <c r="KU1245"/>
      <c r="KV1245"/>
      <c r="KW1245"/>
      <c r="KX1245"/>
      <c r="KY1245"/>
      <c r="KZ1245"/>
      <c r="LA1245"/>
      <c r="LB1245"/>
      <c r="LC1245"/>
      <c r="LD1245"/>
      <c r="LE1245"/>
      <c r="LF1245"/>
      <c r="LG1245"/>
      <c r="LH1245"/>
      <c r="LI1245"/>
      <c r="LJ1245"/>
      <c r="LK1245"/>
      <c r="LL1245"/>
      <c r="LM1245"/>
      <c r="LN1245"/>
      <c r="LO1245"/>
      <c r="LP1245"/>
      <c r="LQ1245"/>
      <c r="LR1245"/>
      <c r="LS1245"/>
      <c r="LT1245"/>
      <c r="LU1245"/>
      <c r="LV1245"/>
      <c r="LW1245"/>
      <c r="LX1245"/>
      <c r="LY1245"/>
      <c r="LZ1245"/>
      <c r="MA1245"/>
      <c r="MB1245"/>
      <c r="MC1245"/>
      <c r="MD1245"/>
      <c r="ME1245"/>
      <c r="MF1245"/>
      <c r="MG1245"/>
      <c r="MH1245"/>
      <c r="MI1245"/>
      <c r="MJ1245"/>
      <c r="MK1245"/>
      <c r="ML1245"/>
      <c r="MM1245"/>
      <c r="MN1245"/>
      <c r="MO1245"/>
      <c r="MP1245"/>
      <c r="MQ1245"/>
      <c r="MR1245"/>
      <c r="MS1245"/>
      <c r="MT1245"/>
      <c r="MU1245"/>
      <c r="MV1245"/>
      <c r="MW1245"/>
      <c r="MX1245"/>
      <c r="MY1245"/>
      <c r="MZ1245"/>
      <c r="NA1245"/>
      <c r="NB1245"/>
      <c r="NC1245"/>
      <c r="ND1245"/>
      <c r="NE1245"/>
      <c r="NF1245"/>
      <c r="NG1245"/>
      <c r="NH1245"/>
      <c r="NI1245"/>
      <c r="NJ1245"/>
      <c r="NK1245"/>
      <c r="NL1245"/>
      <c r="NM1245"/>
      <c r="NN1245"/>
      <c r="NO1245"/>
      <c r="NP1245"/>
      <c r="NQ1245"/>
      <c r="NR1245"/>
      <c r="NS1245"/>
      <c r="NT1245"/>
      <c r="NU1245"/>
      <c r="NV1245"/>
      <c r="NW1245"/>
      <c r="NX1245"/>
      <c r="NY1245"/>
      <c r="NZ1245"/>
      <c r="OA1245"/>
      <c r="OB1245"/>
      <c r="OC1245"/>
      <c r="OD1245"/>
      <c r="OE1245"/>
      <c r="OF1245"/>
      <c r="OG1245"/>
      <c r="OH1245"/>
      <c r="OI1245"/>
      <c r="OJ1245"/>
      <c r="OK1245"/>
      <c r="OL1245"/>
      <c r="OM1245"/>
      <c r="ON1245"/>
      <c r="OO1245"/>
      <c r="OP1245"/>
      <c r="OQ1245"/>
      <c r="OR1245"/>
      <c r="OS1245"/>
      <c r="OT1245"/>
      <c r="OU1245"/>
      <c r="OV1245"/>
      <c r="OW1245"/>
      <c r="OX1245"/>
      <c r="OY1245"/>
      <c r="OZ1245"/>
      <c r="PA1245"/>
      <c r="PB1245"/>
      <c r="PC1245"/>
      <c r="PD1245"/>
      <c r="PE1245"/>
      <c r="PF1245"/>
      <c r="PG1245"/>
      <c r="PH1245"/>
      <c r="PI1245"/>
      <c r="PJ1245"/>
      <c r="PK1245"/>
      <c r="PL1245"/>
      <c r="PM1245"/>
      <c r="PN1245"/>
      <c r="PO1245"/>
      <c r="PP1245"/>
      <c r="PQ1245"/>
      <c r="PR1245"/>
      <c r="PS1245"/>
      <c r="PT1245"/>
      <c r="PU1245"/>
      <c r="PV1245"/>
      <c r="PW1245"/>
      <c r="PX1245"/>
      <c r="PY1245"/>
      <c r="PZ1245"/>
      <c r="QA1245"/>
      <c r="QB1245"/>
      <c r="QC1245"/>
      <c r="QD1245"/>
      <c r="QE1245"/>
      <c r="QF1245"/>
      <c r="QG1245"/>
      <c r="QH1245"/>
      <c r="QI1245"/>
      <c r="QJ1245"/>
      <c r="QK1245"/>
      <c r="QL1245"/>
      <c r="QM1245"/>
      <c r="QN1245"/>
      <c r="QO1245"/>
      <c r="QP1245"/>
      <c r="QQ1245"/>
      <c r="QR1245"/>
      <c r="QS1245"/>
      <c r="QT1245"/>
      <c r="QU1245"/>
      <c r="QV1245"/>
      <c r="QW1245"/>
      <c r="QX1245"/>
      <c r="QY1245"/>
      <c r="QZ1245"/>
      <c r="RA1245"/>
      <c r="RB1245"/>
      <c r="RC1245"/>
      <c r="RD1245"/>
      <c r="RE1245"/>
      <c r="RF1245"/>
      <c r="RG1245"/>
      <c r="RH1245"/>
      <c r="RI1245"/>
      <c r="RJ1245"/>
      <c r="RK1245"/>
      <c r="RL1245"/>
      <c r="RM1245"/>
      <c r="RN1245"/>
      <c r="RO1245"/>
      <c r="RP1245"/>
      <c r="RQ1245"/>
      <c r="RR1245"/>
      <c r="RS1245"/>
      <c r="RT1245"/>
      <c r="RU1245"/>
      <c r="RV1245"/>
      <c r="RW1245"/>
      <c r="RX1245"/>
      <c r="RY1245"/>
      <c r="RZ1245"/>
      <c r="SA1245"/>
      <c r="SB1245"/>
      <c r="SC1245"/>
      <c r="SD1245"/>
      <c r="SE1245"/>
      <c r="SF1245"/>
      <c r="SG1245"/>
      <c r="SH1245"/>
      <c r="SI1245"/>
      <c r="SJ1245"/>
      <c r="SK1245"/>
      <c r="SL1245"/>
      <c r="SM1245"/>
      <c r="SN1245"/>
      <c r="SO1245"/>
      <c r="SP1245"/>
      <c r="SQ1245"/>
      <c r="SR1245"/>
      <c r="SS1245"/>
      <c r="ST1245"/>
      <c r="SU1245"/>
      <c r="SV1245"/>
      <c r="SW1245"/>
      <c r="SX1245"/>
      <c r="SY1245"/>
      <c r="SZ1245"/>
      <c r="TA1245"/>
      <c r="TB1245"/>
      <c r="TC1245"/>
      <c r="TD1245"/>
      <c r="TE1245"/>
      <c r="TF1245"/>
      <c r="TG1245"/>
      <c r="TH1245"/>
      <c r="TI1245"/>
      <c r="TJ1245"/>
      <c r="TK1245"/>
      <c r="TL1245"/>
      <c r="TM1245"/>
      <c r="TN1245"/>
      <c r="TO1245"/>
      <c r="TP1245"/>
      <c r="TQ1245"/>
      <c r="TR1245"/>
      <c r="TS1245"/>
      <c r="TT1245"/>
      <c r="TU1245"/>
      <c r="TV1245"/>
      <c r="TW1245"/>
      <c r="TX1245"/>
      <c r="TY1245"/>
      <c r="TZ1245"/>
      <c r="UA1245"/>
      <c r="UB1245"/>
      <c r="UC1245"/>
      <c r="UD1245"/>
      <c r="UE1245"/>
      <c r="UF1245"/>
      <c r="UG1245"/>
      <c r="UH1245"/>
      <c r="UI1245"/>
      <c r="UJ1245"/>
      <c r="UK1245"/>
      <c r="UL1245"/>
      <c r="UM1245"/>
      <c r="UN1245"/>
      <c r="UO1245"/>
      <c r="UP1245"/>
      <c r="UQ1245"/>
      <c r="UR1245"/>
      <c r="US1245"/>
      <c r="UT1245"/>
      <c r="UU1245"/>
      <c r="UV1245"/>
      <c r="UW1245"/>
      <c r="UX1245"/>
      <c r="UY1245"/>
      <c r="UZ1245"/>
      <c r="VA1245"/>
      <c r="VB1245"/>
      <c r="VC1245"/>
      <c r="VD1245"/>
      <c r="VE1245"/>
      <c r="VF1245"/>
      <c r="VG1245"/>
      <c r="VH1245"/>
      <c r="VI1245"/>
      <c r="VJ1245"/>
      <c r="VK1245"/>
      <c r="VL1245"/>
      <c r="VM1245"/>
      <c r="VN1245"/>
      <c r="VO1245"/>
      <c r="VP1245"/>
      <c r="VQ1245"/>
      <c r="VR1245"/>
      <c r="VS1245"/>
      <c r="VT1245"/>
      <c r="VU1245"/>
      <c r="VV1245"/>
      <c r="VW1245"/>
      <c r="VX1245"/>
      <c r="VY1245"/>
      <c r="VZ1245"/>
      <c r="WA1245"/>
      <c r="WB1245"/>
      <c r="WC1245"/>
      <c r="WD1245"/>
      <c r="WE1245"/>
      <c r="WF1245"/>
      <c r="WG1245"/>
      <c r="WH1245"/>
      <c r="WI1245"/>
      <c r="WJ1245"/>
      <c r="WK1245"/>
      <c r="WL1245"/>
      <c r="WM1245"/>
      <c r="WN1245"/>
      <c r="WO1245"/>
      <c r="WP1245"/>
      <c r="WQ1245"/>
      <c r="WR1245"/>
      <c r="WS1245"/>
      <c r="WT1245"/>
      <c r="WU1245"/>
      <c r="WV1245"/>
      <c r="WW1245"/>
      <c r="WX1245"/>
      <c r="WY1245"/>
      <c r="WZ1245"/>
      <c r="XA1245"/>
      <c r="XB1245"/>
      <c r="XC1245"/>
      <c r="XD1245"/>
      <c r="XE1245"/>
      <c r="XF1245"/>
      <c r="XG1245"/>
      <c r="XH1245"/>
      <c r="XI1245"/>
      <c r="XJ1245"/>
      <c r="XK1245"/>
      <c r="XL1245"/>
      <c r="XM1245"/>
      <c r="XN1245"/>
      <c r="XO1245"/>
      <c r="XP1245"/>
      <c r="XQ1245"/>
      <c r="XR1245"/>
      <c r="XS1245"/>
      <c r="XT1245"/>
      <c r="XU1245"/>
      <c r="XV1245"/>
      <c r="XW1245"/>
      <c r="XX1245"/>
      <c r="XY1245"/>
      <c r="XZ1245"/>
      <c r="YA1245"/>
      <c r="YB1245"/>
      <c r="YC1245"/>
      <c r="YD1245"/>
      <c r="YE1245"/>
      <c r="YF1245"/>
      <c r="YG1245"/>
      <c r="YH1245"/>
      <c r="YI1245"/>
      <c r="YJ1245"/>
      <c r="YK1245"/>
      <c r="YL1245"/>
      <c r="YM1245"/>
      <c r="YN1245"/>
      <c r="YO1245"/>
      <c r="YP1245"/>
      <c r="YQ1245"/>
      <c r="YR1245"/>
      <c r="YS1245"/>
      <c r="YT1245"/>
      <c r="YU1245"/>
      <c r="YV1245"/>
      <c r="YW1245"/>
      <c r="YX1245"/>
      <c r="YY1245"/>
      <c r="YZ1245"/>
      <c r="ZA1245"/>
      <c r="ZB1245"/>
      <c r="ZC1245"/>
      <c r="ZD1245"/>
      <c r="ZE1245"/>
      <c r="ZF1245"/>
      <c r="ZG1245"/>
      <c r="ZH1245"/>
      <c r="ZI1245"/>
      <c r="ZJ1245"/>
      <c r="ZK1245"/>
      <c r="ZL1245"/>
      <c r="ZM1245"/>
      <c r="ZN1245"/>
      <c r="ZO1245"/>
    </row>
    <row r="1246" spans="1:691" s="1" customFormat="1" x14ac:dyDescent="0.4">
      <c r="A1246" s="26">
        <v>1241</v>
      </c>
      <c r="B1246" s="26">
        <v>98</v>
      </c>
      <c r="C1246" s="26">
        <v>423</v>
      </c>
      <c r="D1246" s="26" t="s">
        <v>485</v>
      </c>
      <c r="E1246" s="27" t="s">
        <v>393</v>
      </c>
      <c r="F1246" s="24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  <c r="IW1246"/>
      <c r="IX1246"/>
      <c r="IY1246"/>
      <c r="IZ1246"/>
      <c r="JA1246"/>
      <c r="JB1246"/>
      <c r="JC1246"/>
      <c r="JD1246"/>
      <c r="JE1246"/>
      <c r="JF1246"/>
      <c r="JG1246"/>
      <c r="JH1246"/>
      <c r="JI1246"/>
      <c r="JJ1246"/>
      <c r="JK1246"/>
      <c r="JL1246"/>
      <c r="JM1246"/>
      <c r="JN1246"/>
      <c r="JO1246"/>
      <c r="JP1246"/>
      <c r="JQ1246"/>
      <c r="JR1246"/>
      <c r="JS1246"/>
      <c r="JT1246"/>
      <c r="JU1246"/>
      <c r="JV1246"/>
      <c r="JW1246"/>
      <c r="JX1246"/>
      <c r="JY1246"/>
      <c r="JZ1246"/>
      <c r="KA1246"/>
      <c r="KB1246"/>
      <c r="KC1246"/>
      <c r="KD1246"/>
      <c r="KE1246"/>
      <c r="KF1246"/>
      <c r="KG1246"/>
      <c r="KH1246"/>
      <c r="KI1246"/>
      <c r="KJ1246"/>
      <c r="KK1246"/>
      <c r="KL1246"/>
      <c r="KM1246"/>
      <c r="KN1246"/>
      <c r="KO1246"/>
      <c r="KP1246"/>
      <c r="KQ1246"/>
      <c r="KR1246"/>
      <c r="KS1246"/>
      <c r="KT1246"/>
      <c r="KU1246"/>
      <c r="KV1246"/>
      <c r="KW1246"/>
      <c r="KX1246"/>
      <c r="KY1246"/>
      <c r="KZ1246"/>
      <c r="LA1246"/>
      <c r="LB1246"/>
      <c r="LC1246"/>
      <c r="LD1246"/>
      <c r="LE1246"/>
      <c r="LF1246"/>
      <c r="LG1246"/>
      <c r="LH1246"/>
      <c r="LI1246"/>
      <c r="LJ1246"/>
      <c r="LK1246"/>
      <c r="LL1246"/>
      <c r="LM1246"/>
      <c r="LN1246"/>
      <c r="LO1246"/>
      <c r="LP1246"/>
      <c r="LQ1246"/>
      <c r="LR1246"/>
      <c r="LS1246"/>
      <c r="LT1246"/>
      <c r="LU1246"/>
      <c r="LV1246"/>
      <c r="LW1246"/>
      <c r="LX1246"/>
      <c r="LY1246"/>
      <c r="LZ1246"/>
      <c r="MA1246"/>
      <c r="MB1246"/>
      <c r="MC1246"/>
      <c r="MD1246"/>
      <c r="ME1246"/>
      <c r="MF1246"/>
      <c r="MG1246"/>
      <c r="MH1246"/>
      <c r="MI1246"/>
      <c r="MJ1246"/>
      <c r="MK1246"/>
      <c r="ML1246"/>
      <c r="MM1246"/>
      <c r="MN1246"/>
      <c r="MO1246"/>
      <c r="MP1246"/>
      <c r="MQ1246"/>
      <c r="MR1246"/>
      <c r="MS1246"/>
      <c r="MT1246"/>
      <c r="MU1246"/>
      <c r="MV1246"/>
      <c r="MW1246"/>
      <c r="MX1246"/>
      <c r="MY1246"/>
      <c r="MZ1246"/>
      <c r="NA1246"/>
      <c r="NB1246"/>
      <c r="NC1246"/>
      <c r="ND1246"/>
      <c r="NE1246"/>
      <c r="NF1246"/>
      <c r="NG1246"/>
      <c r="NH1246"/>
      <c r="NI1246"/>
      <c r="NJ1246"/>
      <c r="NK1246"/>
      <c r="NL1246"/>
      <c r="NM1246"/>
      <c r="NN1246"/>
      <c r="NO1246"/>
      <c r="NP1246"/>
      <c r="NQ1246"/>
      <c r="NR1246"/>
      <c r="NS1246"/>
      <c r="NT1246"/>
      <c r="NU1246"/>
      <c r="NV1246"/>
      <c r="NW1246"/>
      <c r="NX1246"/>
      <c r="NY1246"/>
      <c r="NZ1246"/>
      <c r="OA1246"/>
      <c r="OB1246"/>
      <c r="OC1246"/>
      <c r="OD1246"/>
      <c r="OE1246"/>
      <c r="OF1246"/>
      <c r="OG1246"/>
      <c r="OH1246"/>
      <c r="OI1246"/>
      <c r="OJ1246"/>
      <c r="OK1246"/>
      <c r="OL1246"/>
      <c r="OM1246"/>
      <c r="ON1246"/>
      <c r="OO1246"/>
      <c r="OP1246"/>
      <c r="OQ1246"/>
      <c r="OR1246"/>
      <c r="OS1246"/>
      <c r="OT1246"/>
      <c r="OU1246"/>
      <c r="OV1246"/>
      <c r="OW1246"/>
      <c r="OX1246"/>
      <c r="OY1246"/>
      <c r="OZ1246"/>
      <c r="PA1246"/>
      <c r="PB1246"/>
      <c r="PC1246"/>
      <c r="PD1246"/>
      <c r="PE1246"/>
      <c r="PF1246"/>
      <c r="PG1246"/>
      <c r="PH1246"/>
      <c r="PI1246"/>
      <c r="PJ1246"/>
      <c r="PK1246"/>
      <c r="PL1246"/>
      <c r="PM1246"/>
      <c r="PN1246"/>
      <c r="PO1246"/>
      <c r="PP1246"/>
      <c r="PQ1246"/>
      <c r="PR1246"/>
      <c r="PS1246"/>
      <c r="PT1246"/>
      <c r="PU1246"/>
      <c r="PV1246"/>
      <c r="PW1246"/>
      <c r="PX1246"/>
      <c r="PY1246"/>
      <c r="PZ1246"/>
      <c r="QA1246"/>
      <c r="QB1246"/>
      <c r="QC1246"/>
      <c r="QD1246"/>
      <c r="QE1246"/>
      <c r="QF1246"/>
      <c r="QG1246"/>
      <c r="QH1246"/>
      <c r="QI1246"/>
      <c r="QJ1246"/>
      <c r="QK1246"/>
      <c r="QL1246"/>
      <c r="QM1246"/>
      <c r="QN1246"/>
      <c r="QO1246"/>
      <c r="QP1246"/>
      <c r="QQ1246"/>
      <c r="QR1246"/>
      <c r="QS1246"/>
      <c r="QT1246"/>
      <c r="QU1246"/>
      <c r="QV1246"/>
      <c r="QW1246"/>
      <c r="QX1246"/>
      <c r="QY1246"/>
      <c r="QZ1246"/>
      <c r="RA1246"/>
      <c r="RB1246"/>
      <c r="RC1246"/>
      <c r="RD1246"/>
      <c r="RE1246"/>
      <c r="RF1246"/>
      <c r="RG1246"/>
      <c r="RH1246"/>
      <c r="RI1246"/>
      <c r="RJ1246"/>
      <c r="RK1246"/>
      <c r="RL1246"/>
      <c r="RM1246"/>
      <c r="RN1246"/>
      <c r="RO1246"/>
      <c r="RP1246"/>
      <c r="RQ1246"/>
      <c r="RR1246"/>
      <c r="RS1246"/>
      <c r="RT1246"/>
      <c r="RU1246"/>
      <c r="RV1246"/>
      <c r="RW1246"/>
      <c r="RX1246"/>
      <c r="RY1246"/>
      <c r="RZ1246"/>
      <c r="SA1246"/>
      <c r="SB1246"/>
      <c r="SC1246"/>
      <c r="SD1246"/>
      <c r="SE1246"/>
      <c r="SF1246"/>
      <c r="SG1246"/>
      <c r="SH1246"/>
      <c r="SI1246"/>
      <c r="SJ1246"/>
      <c r="SK1246"/>
      <c r="SL1246"/>
      <c r="SM1246"/>
      <c r="SN1246"/>
      <c r="SO1246"/>
      <c r="SP1246"/>
      <c r="SQ1246"/>
      <c r="SR1246"/>
      <c r="SS1246"/>
      <c r="ST1246"/>
      <c r="SU1246"/>
      <c r="SV1246"/>
      <c r="SW1246"/>
      <c r="SX1246"/>
      <c r="SY1246"/>
      <c r="SZ1246"/>
      <c r="TA1246"/>
      <c r="TB1246"/>
      <c r="TC1246"/>
      <c r="TD1246"/>
      <c r="TE1246"/>
      <c r="TF1246"/>
      <c r="TG1246"/>
      <c r="TH1246"/>
      <c r="TI1246"/>
      <c r="TJ1246"/>
      <c r="TK1246"/>
      <c r="TL1246"/>
      <c r="TM1246"/>
      <c r="TN1246"/>
      <c r="TO1246"/>
      <c r="TP1246"/>
      <c r="TQ1246"/>
      <c r="TR1246"/>
      <c r="TS1246"/>
      <c r="TT1246"/>
      <c r="TU1246"/>
      <c r="TV1246"/>
      <c r="TW1246"/>
      <c r="TX1246"/>
      <c r="TY1246"/>
      <c r="TZ1246"/>
      <c r="UA1246"/>
      <c r="UB1246"/>
      <c r="UC1246"/>
      <c r="UD1246"/>
      <c r="UE1246"/>
      <c r="UF1246"/>
      <c r="UG1246"/>
      <c r="UH1246"/>
      <c r="UI1246"/>
      <c r="UJ1246"/>
      <c r="UK1246"/>
      <c r="UL1246"/>
      <c r="UM1246"/>
      <c r="UN1246"/>
      <c r="UO1246"/>
      <c r="UP1246"/>
      <c r="UQ1246"/>
      <c r="UR1246"/>
      <c r="US1246"/>
      <c r="UT1246"/>
      <c r="UU1246"/>
      <c r="UV1246"/>
      <c r="UW1246"/>
      <c r="UX1246"/>
      <c r="UY1246"/>
      <c r="UZ1246"/>
      <c r="VA1246"/>
      <c r="VB1246"/>
      <c r="VC1246"/>
      <c r="VD1246"/>
      <c r="VE1246"/>
      <c r="VF1246"/>
      <c r="VG1246"/>
      <c r="VH1246"/>
      <c r="VI1246"/>
      <c r="VJ1246"/>
      <c r="VK1246"/>
      <c r="VL1246"/>
      <c r="VM1246"/>
      <c r="VN1246"/>
      <c r="VO1246"/>
      <c r="VP1246"/>
      <c r="VQ1246"/>
      <c r="VR1246"/>
      <c r="VS1246"/>
      <c r="VT1246"/>
      <c r="VU1246"/>
      <c r="VV1246"/>
      <c r="VW1246"/>
      <c r="VX1246"/>
      <c r="VY1246"/>
      <c r="VZ1246"/>
      <c r="WA1246"/>
      <c r="WB1246"/>
      <c r="WC1246"/>
      <c r="WD1246"/>
      <c r="WE1246"/>
      <c r="WF1246"/>
      <c r="WG1246"/>
      <c r="WH1246"/>
      <c r="WI1246"/>
      <c r="WJ1246"/>
      <c r="WK1246"/>
      <c r="WL1246"/>
      <c r="WM1246"/>
      <c r="WN1246"/>
      <c r="WO1246"/>
      <c r="WP1246"/>
      <c r="WQ1246"/>
      <c r="WR1246"/>
      <c r="WS1246"/>
      <c r="WT1246"/>
      <c r="WU1246"/>
      <c r="WV1246"/>
      <c r="WW1246"/>
      <c r="WX1246"/>
      <c r="WY1246"/>
      <c r="WZ1246"/>
      <c r="XA1246"/>
      <c r="XB1246"/>
      <c r="XC1246"/>
      <c r="XD1246"/>
      <c r="XE1246"/>
      <c r="XF1246"/>
      <c r="XG1246"/>
      <c r="XH1246"/>
      <c r="XI1246"/>
      <c r="XJ1246"/>
      <c r="XK1246"/>
      <c r="XL1246"/>
      <c r="XM1246"/>
      <c r="XN1246"/>
      <c r="XO1246"/>
      <c r="XP1246"/>
      <c r="XQ1246"/>
      <c r="XR1246"/>
      <c r="XS1246"/>
      <c r="XT1246"/>
      <c r="XU1246"/>
      <c r="XV1246"/>
      <c r="XW1246"/>
      <c r="XX1246"/>
      <c r="XY1246"/>
      <c r="XZ1246"/>
      <c r="YA1246"/>
      <c r="YB1246"/>
      <c r="YC1246"/>
      <c r="YD1246"/>
      <c r="YE1246"/>
      <c r="YF1246"/>
      <c r="YG1246"/>
      <c r="YH1246"/>
      <c r="YI1246"/>
      <c r="YJ1246"/>
      <c r="YK1246"/>
      <c r="YL1246"/>
      <c r="YM1246"/>
      <c r="YN1246"/>
      <c r="YO1246"/>
      <c r="YP1246"/>
      <c r="YQ1246"/>
      <c r="YR1246"/>
      <c r="YS1246"/>
      <c r="YT1246"/>
      <c r="YU1246"/>
      <c r="YV1246"/>
      <c r="YW1246"/>
      <c r="YX1246"/>
      <c r="YY1246"/>
      <c r="YZ1246"/>
      <c r="ZA1246"/>
      <c r="ZB1246"/>
      <c r="ZC1246"/>
      <c r="ZD1246"/>
      <c r="ZE1246"/>
      <c r="ZF1246"/>
      <c r="ZG1246"/>
      <c r="ZH1246"/>
      <c r="ZI1246"/>
      <c r="ZJ1246"/>
      <c r="ZK1246"/>
      <c r="ZL1246"/>
      <c r="ZM1246"/>
      <c r="ZN1246"/>
      <c r="ZO1246"/>
    </row>
    <row r="1247" spans="1:691" s="1" customFormat="1" ht="37.299999999999997" x14ac:dyDescent="0.4">
      <c r="A1247" s="26">
        <v>1242</v>
      </c>
      <c r="B1247" s="26">
        <v>98</v>
      </c>
      <c r="C1247" s="26">
        <v>376</v>
      </c>
      <c r="D1247" s="26" t="s">
        <v>485</v>
      </c>
      <c r="E1247" s="27" t="s">
        <v>388</v>
      </c>
      <c r="F1247" s="24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  <c r="IW1247"/>
      <c r="IX1247"/>
      <c r="IY1247"/>
      <c r="IZ1247"/>
      <c r="JA1247"/>
      <c r="JB1247"/>
      <c r="JC1247"/>
      <c r="JD1247"/>
      <c r="JE1247"/>
      <c r="JF1247"/>
      <c r="JG1247"/>
      <c r="JH1247"/>
      <c r="JI1247"/>
      <c r="JJ1247"/>
      <c r="JK1247"/>
      <c r="JL1247"/>
      <c r="JM1247"/>
      <c r="JN1247"/>
      <c r="JO1247"/>
      <c r="JP1247"/>
      <c r="JQ1247"/>
      <c r="JR1247"/>
      <c r="JS1247"/>
      <c r="JT1247"/>
      <c r="JU1247"/>
      <c r="JV1247"/>
      <c r="JW1247"/>
      <c r="JX1247"/>
      <c r="JY1247"/>
      <c r="JZ1247"/>
      <c r="KA1247"/>
      <c r="KB1247"/>
      <c r="KC1247"/>
      <c r="KD1247"/>
      <c r="KE1247"/>
      <c r="KF1247"/>
      <c r="KG1247"/>
      <c r="KH1247"/>
      <c r="KI1247"/>
      <c r="KJ1247"/>
      <c r="KK1247"/>
      <c r="KL1247"/>
      <c r="KM1247"/>
      <c r="KN1247"/>
      <c r="KO1247"/>
      <c r="KP1247"/>
      <c r="KQ1247"/>
      <c r="KR1247"/>
      <c r="KS1247"/>
      <c r="KT1247"/>
      <c r="KU1247"/>
      <c r="KV1247"/>
      <c r="KW1247"/>
      <c r="KX1247"/>
      <c r="KY1247"/>
      <c r="KZ1247"/>
      <c r="LA1247"/>
      <c r="LB1247"/>
      <c r="LC1247"/>
      <c r="LD1247"/>
      <c r="LE1247"/>
      <c r="LF1247"/>
      <c r="LG1247"/>
      <c r="LH1247"/>
      <c r="LI1247"/>
      <c r="LJ1247"/>
      <c r="LK1247"/>
      <c r="LL1247"/>
      <c r="LM1247"/>
      <c r="LN1247"/>
      <c r="LO1247"/>
      <c r="LP1247"/>
      <c r="LQ1247"/>
      <c r="LR1247"/>
      <c r="LS1247"/>
      <c r="LT1247"/>
      <c r="LU1247"/>
      <c r="LV1247"/>
      <c r="LW1247"/>
      <c r="LX1247"/>
      <c r="LY1247"/>
      <c r="LZ1247"/>
      <c r="MA1247"/>
      <c r="MB1247"/>
      <c r="MC1247"/>
      <c r="MD1247"/>
      <c r="ME1247"/>
      <c r="MF1247"/>
      <c r="MG1247"/>
      <c r="MH1247"/>
      <c r="MI1247"/>
      <c r="MJ1247"/>
      <c r="MK1247"/>
      <c r="ML1247"/>
      <c r="MM1247"/>
      <c r="MN1247"/>
      <c r="MO1247"/>
      <c r="MP1247"/>
      <c r="MQ1247"/>
      <c r="MR1247"/>
      <c r="MS1247"/>
      <c r="MT1247"/>
      <c r="MU1247"/>
      <c r="MV1247"/>
      <c r="MW1247"/>
      <c r="MX1247"/>
      <c r="MY1247"/>
      <c r="MZ1247"/>
      <c r="NA1247"/>
      <c r="NB1247"/>
      <c r="NC1247"/>
      <c r="ND1247"/>
      <c r="NE1247"/>
      <c r="NF1247"/>
      <c r="NG1247"/>
      <c r="NH1247"/>
      <c r="NI1247"/>
      <c r="NJ1247"/>
      <c r="NK1247"/>
      <c r="NL1247"/>
      <c r="NM1247"/>
      <c r="NN1247"/>
      <c r="NO1247"/>
      <c r="NP1247"/>
      <c r="NQ1247"/>
      <c r="NR1247"/>
      <c r="NS1247"/>
      <c r="NT1247"/>
      <c r="NU1247"/>
      <c r="NV1247"/>
      <c r="NW1247"/>
      <c r="NX1247"/>
      <c r="NY1247"/>
      <c r="NZ1247"/>
      <c r="OA1247"/>
      <c r="OB1247"/>
      <c r="OC1247"/>
      <c r="OD1247"/>
      <c r="OE1247"/>
      <c r="OF1247"/>
      <c r="OG1247"/>
      <c r="OH1247"/>
      <c r="OI1247"/>
      <c r="OJ1247"/>
      <c r="OK1247"/>
      <c r="OL1247"/>
      <c r="OM1247"/>
      <c r="ON1247"/>
      <c r="OO1247"/>
      <c r="OP1247"/>
      <c r="OQ1247"/>
      <c r="OR1247"/>
      <c r="OS1247"/>
      <c r="OT1247"/>
      <c r="OU1247"/>
      <c r="OV1247"/>
      <c r="OW1247"/>
      <c r="OX1247"/>
      <c r="OY1247"/>
      <c r="OZ1247"/>
      <c r="PA1247"/>
      <c r="PB1247"/>
      <c r="PC1247"/>
      <c r="PD1247"/>
      <c r="PE1247"/>
      <c r="PF1247"/>
      <c r="PG1247"/>
      <c r="PH1247"/>
      <c r="PI1247"/>
      <c r="PJ1247"/>
      <c r="PK1247"/>
      <c r="PL1247"/>
      <c r="PM1247"/>
      <c r="PN1247"/>
      <c r="PO1247"/>
      <c r="PP1247"/>
      <c r="PQ1247"/>
      <c r="PR1247"/>
      <c r="PS1247"/>
      <c r="PT1247"/>
      <c r="PU1247"/>
      <c r="PV1247"/>
      <c r="PW1247"/>
      <c r="PX1247"/>
      <c r="PY1247"/>
      <c r="PZ1247"/>
      <c r="QA1247"/>
      <c r="QB1247"/>
      <c r="QC1247"/>
      <c r="QD1247"/>
      <c r="QE1247"/>
      <c r="QF1247"/>
      <c r="QG1247"/>
      <c r="QH1247"/>
      <c r="QI1247"/>
      <c r="QJ1247"/>
      <c r="QK1247"/>
      <c r="QL1247"/>
      <c r="QM1247"/>
      <c r="QN1247"/>
      <c r="QO1247"/>
      <c r="QP1247"/>
      <c r="QQ1247"/>
      <c r="QR1247"/>
      <c r="QS1247"/>
      <c r="QT1247"/>
      <c r="QU1247"/>
      <c r="QV1247"/>
      <c r="QW1247"/>
      <c r="QX1247"/>
      <c r="QY1247"/>
      <c r="QZ1247"/>
      <c r="RA1247"/>
      <c r="RB1247"/>
      <c r="RC1247"/>
      <c r="RD1247"/>
      <c r="RE1247"/>
      <c r="RF1247"/>
      <c r="RG1247"/>
      <c r="RH1247"/>
      <c r="RI1247"/>
      <c r="RJ1247"/>
      <c r="RK1247"/>
      <c r="RL1247"/>
      <c r="RM1247"/>
      <c r="RN1247"/>
      <c r="RO1247"/>
      <c r="RP1247"/>
      <c r="RQ1247"/>
      <c r="RR1247"/>
      <c r="RS1247"/>
      <c r="RT1247"/>
      <c r="RU1247"/>
      <c r="RV1247"/>
      <c r="RW1247"/>
      <c r="RX1247"/>
      <c r="RY1247"/>
      <c r="RZ1247"/>
      <c r="SA1247"/>
      <c r="SB1247"/>
      <c r="SC1247"/>
      <c r="SD1247"/>
      <c r="SE1247"/>
      <c r="SF1247"/>
      <c r="SG1247"/>
      <c r="SH1247"/>
      <c r="SI1247"/>
      <c r="SJ1247"/>
      <c r="SK1247"/>
      <c r="SL1247"/>
      <c r="SM1247"/>
      <c r="SN1247"/>
      <c r="SO1247"/>
      <c r="SP1247"/>
      <c r="SQ1247"/>
      <c r="SR1247"/>
      <c r="SS1247"/>
      <c r="ST1247"/>
      <c r="SU1247"/>
      <c r="SV1247"/>
      <c r="SW1247"/>
      <c r="SX1247"/>
      <c r="SY1247"/>
      <c r="SZ1247"/>
      <c r="TA1247"/>
      <c r="TB1247"/>
      <c r="TC1247"/>
      <c r="TD1247"/>
      <c r="TE1247"/>
      <c r="TF1247"/>
      <c r="TG1247"/>
      <c r="TH1247"/>
      <c r="TI1247"/>
      <c r="TJ1247"/>
      <c r="TK1247"/>
      <c r="TL1247"/>
      <c r="TM1247"/>
      <c r="TN1247"/>
      <c r="TO1247"/>
      <c r="TP1247"/>
      <c r="TQ1247"/>
      <c r="TR1247"/>
      <c r="TS1247"/>
      <c r="TT1247"/>
      <c r="TU1247"/>
      <c r="TV1247"/>
      <c r="TW1247"/>
      <c r="TX1247"/>
      <c r="TY1247"/>
      <c r="TZ1247"/>
      <c r="UA1247"/>
      <c r="UB1247"/>
      <c r="UC1247"/>
      <c r="UD1247"/>
      <c r="UE1247"/>
      <c r="UF1247"/>
      <c r="UG1247"/>
      <c r="UH1247"/>
      <c r="UI1247"/>
      <c r="UJ1247"/>
      <c r="UK1247"/>
      <c r="UL1247"/>
      <c r="UM1247"/>
      <c r="UN1247"/>
      <c r="UO1247"/>
      <c r="UP1247"/>
      <c r="UQ1247"/>
      <c r="UR1247"/>
      <c r="US1247"/>
      <c r="UT1247"/>
      <c r="UU1247"/>
      <c r="UV1247"/>
      <c r="UW1247"/>
      <c r="UX1247"/>
      <c r="UY1247"/>
      <c r="UZ1247"/>
      <c r="VA1247"/>
      <c r="VB1247"/>
      <c r="VC1247"/>
      <c r="VD1247"/>
      <c r="VE1247"/>
      <c r="VF1247"/>
      <c r="VG1247"/>
      <c r="VH1247"/>
      <c r="VI1247"/>
      <c r="VJ1247"/>
      <c r="VK1247"/>
      <c r="VL1247"/>
      <c r="VM1247"/>
      <c r="VN1247"/>
      <c r="VO1247"/>
      <c r="VP1247"/>
      <c r="VQ1247"/>
      <c r="VR1247"/>
      <c r="VS1247"/>
      <c r="VT1247"/>
      <c r="VU1247"/>
      <c r="VV1247"/>
      <c r="VW1247"/>
      <c r="VX1247"/>
      <c r="VY1247"/>
      <c r="VZ1247"/>
      <c r="WA1247"/>
      <c r="WB1247"/>
      <c r="WC1247"/>
      <c r="WD1247"/>
      <c r="WE1247"/>
      <c r="WF1247"/>
      <c r="WG1247"/>
      <c r="WH1247"/>
      <c r="WI1247"/>
      <c r="WJ1247"/>
      <c r="WK1247"/>
      <c r="WL1247"/>
      <c r="WM1247"/>
      <c r="WN1247"/>
      <c r="WO1247"/>
      <c r="WP1247"/>
      <c r="WQ1247"/>
      <c r="WR1247"/>
      <c r="WS1247"/>
      <c r="WT1247"/>
      <c r="WU1247"/>
      <c r="WV1247"/>
      <c r="WW1247"/>
      <c r="WX1247"/>
      <c r="WY1247"/>
      <c r="WZ1247"/>
      <c r="XA1247"/>
      <c r="XB1247"/>
      <c r="XC1247"/>
      <c r="XD1247"/>
      <c r="XE1247"/>
      <c r="XF1247"/>
      <c r="XG1247"/>
      <c r="XH1247"/>
      <c r="XI1247"/>
      <c r="XJ1247"/>
      <c r="XK1247"/>
      <c r="XL1247"/>
      <c r="XM1247"/>
      <c r="XN1247"/>
      <c r="XO1247"/>
      <c r="XP1247"/>
      <c r="XQ1247"/>
      <c r="XR1247"/>
      <c r="XS1247"/>
      <c r="XT1247"/>
      <c r="XU1247"/>
      <c r="XV1247"/>
      <c r="XW1247"/>
      <c r="XX1247"/>
      <c r="XY1247"/>
      <c r="XZ1247"/>
      <c r="YA1247"/>
      <c r="YB1247"/>
      <c r="YC1247"/>
      <c r="YD1247"/>
      <c r="YE1247"/>
      <c r="YF1247"/>
      <c r="YG1247"/>
      <c r="YH1247"/>
      <c r="YI1247"/>
      <c r="YJ1247"/>
      <c r="YK1247"/>
      <c r="YL1247"/>
      <c r="YM1247"/>
      <c r="YN1247"/>
      <c r="YO1247"/>
      <c r="YP1247"/>
      <c r="YQ1247"/>
      <c r="YR1247"/>
      <c r="YS1247"/>
      <c r="YT1247"/>
      <c r="YU1247"/>
      <c r="YV1247"/>
      <c r="YW1247"/>
      <c r="YX1247"/>
      <c r="YY1247"/>
      <c r="YZ1247"/>
      <c r="ZA1247"/>
      <c r="ZB1247"/>
      <c r="ZC1247"/>
      <c r="ZD1247"/>
      <c r="ZE1247"/>
      <c r="ZF1247"/>
      <c r="ZG1247"/>
      <c r="ZH1247"/>
      <c r="ZI1247"/>
      <c r="ZJ1247"/>
      <c r="ZK1247"/>
      <c r="ZL1247"/>
      <c r="ZM1247"/>
      <c r="ZN1247"/>
      <c r="ZO1247"/>
    </row>
    <row r="1248" spans="1:691" s="1" customFormat="1" x14ac:dyDescent="0.4">
      <c r="A1248" s="26">
        <v>1243</v>
      </c>
      <c r="B1248" s="26">
        <v>98</v>
      </c>
      <c r="C1248" s="26">
        <v>138</v>
      </c>
      <c r="D1248" s="26" t="s">
        <v>485</v>
      </c>
      <c r="E1248" s="27" t="s">
        <v>168</v>
      </c>
      <c r="F1248" s="24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  <c r="IW1248"/>
      <c r="IX1248"/>
      <c r="IY1248"/>
      <c r="IZ1248"/>
      <c r="JA1248"/>
      <c r="JB1248"/>
      <c r="JC1248"/>
      <c r="JD1248"/>
      <c r="JE1248"/>
      <c r="JF1248"/>
      <c r="JG1248"/>
      <c r="JH1248"/>
      <c r="JI1248"/>
      <c r="JJ1248"/>
      <c r="JK1248"/>
      <c r="JL1248"/>
      <c r="JM1248"/>
      <c r="JN1248"/>
      <c r="JO1248"/>
      <c r="JP1248"/>
      <c r="JQ1248"/>
      <c r="JR1248"/>
      <c r="JS1248"/>
      <c r="JT1248"/>
      <c r="JU1248"/>
      <c r="JV1248"/>
      <c r="JW1248"/>
      <c r="JX1248"/>
      <c r="JY1248"/>
      <c r="JZ1248"/>
      <c r="KA1248"/>
      <c r="KB1248"/>
      <c r="KC1248"/>
      <c r="KD1248"/>
      <c r="KE1248"/>
      <c r="KF1248"/>
      <c r="KG1248"/>
      <c r="KH1248"/>
      <c r="KI1248"/>
      <c r="KJ1248"/>
      <c r="KK1248"/>
      <c r="KL1248"/>
      <c r="KM1248"/>
      <c r="KN1248"/>
      <c r="KO1248"/>
      <c r="KP1248"/>
      <c r="KQ1248"/>
      <c r="KR1248"/>
      <c r="KS1248"/>
      <c r="KT1248"/>
      <c r="KU1248"/>
      <c r="KV1248"/>
      <c r="KW1248"/>
      <c r="KX1248"/>
      <c r="KY1248"/>
      <c r="KZ1248"/>
      <c r="LA1248"/>
      <c r="LB1248"/>
      <c r="LC1248"/>
      <c r="LD1248"/>
      <c r="LE1248"/>
      <c r="LF1248"/>
      <c r="LG1248"/>
      <c r="LH1248"/>
      <c r="LI1248"/>
      <c r="LJ1248"/>
      <c r="LK1248"/>
      <c r="LL1248"/>
      <c r="LM1248"/>
      <c r="LN1248"/>
      <c r="LO1248"/>
      <c r="LP1248"/>
      <c r="LQ1248"/>
      <c r="LR1248"/>
      <c r="LS1248"/>
      <c r="LT1248"/>
      <c r="LU1248"/>
      <c r="LV1248"/>
      <c r="LW1248"/>
      <c r="LX1248"/>
      <c r="LY1248"/>
      <c r="LZ1248"/>
      <c r="MA1248"/>
      <c r="MB1248"/>
      <c r="MC1248"/>
      <c r="MD1248"/>
      <c r="ME1248"/>
      <c r="MF1248"/>
      <c r="MG1248"/>
      <c r="MH1248"/>
      <c r="MI1248"/>
      <c r="MJ1248"/>
      <c r="MK1248"/>
      <c r="ML1248"/>
      <c r="MM1248"/>
      <c r="MN1248"/>
      <c r="MO1248"/>
      <c r="MP1248"/>
      <c r="MQ1248"/>
      <c r="MR1248"/>
      <c r="MS1248"/>
      <c r="MT1248"/>
      <c r="MU1248"/>
      <c r="MV1248"/>
      <c r="MW1248"/>
      <c r="MX1248"/>
      <c r="MY1248"/>
      <c r="MZ1248"/>
      <c r="NA1248"/>
      <c r="NB1248"/>
      <c r="NC1248"/>
      <c r="ND1248"/>
      <c r="NE1248"/>
      <c r="NF1248"/>
      <c r="NG1248"/>
      <c r="NH1248"/>
      <c r="NI1248"/>
      <c r="NJ1248"/>
      <c r="NK1248"/>
      <c r="NL1248"/>
      <c r="NM1248"/>
      <c r="NN1248"/>
      <c r="NO1248"/>
      <c r="NP1248"/>
      <c r="NQ1248"/>
      <c r="NR1248"/>
      <c r="NS1248"/>
      <c r="NT1248"/>
      <c r="NU1248"/>
      <c r="NV1248"/>
      <c r="NW1248"/>
      <c r="NX1248"/>
      <c r="NY1248"/>
      <c r="NZ1248"/>
      <c r="OA1248"/>
      <c r="OB1248"/>
      <c r="OC1248"/>
      <c r="OD1248"/>
      <c r="OE1248"/>
      <c r="OF1248"/>
      <c r="OG1248"/>
      <c r="OH1248"/>
      <c r="OI1248"/>
      <c r="OJ1248"/>
      <c r="OK1248"/>
      <c r="OL1248"/>
      <c r="OM1248"/>
      <c r="ON1248"/>
      <c r="OO1248"/>
      <c r="OP1248"/>
      <c r="OQ1248"/>
      <c r="OR1248"/>
      <c r="OS1248"/>
      <c r="OT1248"/>
      <c r="OU1248"/>
      <c r="OV1248"/>
      <c r="OW1248"/>
      <c r="OX1248"/>
      <c r="OY1248"/>
      <c r="OZ1248"/>
      <c r="PA1248"/>
      <c r="PB1248"/>
      <c r="PC1248"/>
      <c r="PD1248"/>
      <c r="PE1248"/>
      <c r="PF1248"/>
      <c r="PG1248"/>
      <c r="PH1248"/>
      <c r="PI1248"/>
      <c r="PJ1248"/>
      <c r="PK1248"/>
      <c r="PL1248"/>
      <c r="PM1248"/>
      <c r="PN1248"/>
      <c r="PO1248"/>
      <c r="PP1248"/>
      <c r="PQ1248"/>
      <c r="PR1248"/>
      <c r="PS1248"/>
      <c r="PT1248"/>
      <c r="PU1248"/>
      <c r="PV1248"/>
      <c r="PW1248"/>
      <c r="PX1248"/>
      <c r="PY1248"/>
      <c r="PZ1248"/>
      <c r="QA1248"/>
      <c r="QB1248"/>
      <c r="QC1248"/>
      <c r="QD1248"/>
      <c r="QE1248"/>
      <c r="QF1248"/>
      <c r="QG1248"/>
      <c r="QH1248"/>
      <c r="QI1248"/>
      <c r="QJ1248"/>
      <c r="QK1248"/>
      <c r="QL1248"/>
      <c r="QM1248"/>
      <c r="QN1248"/>
      <c r="QO1248"/>
      <c r="QP1248"/>
      <c r="QQ1248"/>
      <c r="QR1248"/>
      <c r="QS1248"/>
      <c r="QT1248"/>
      <c r="QU1248"/>
      <c r="QV1248"/>
      <c r="QW1248"/>
      <c r="QX1248"/>
      <c r="QY1248"/>
      <c r="QZ1248"/>
      <c r="RA1248"/>
      <c r="RB1248"/>
      <c r="RC1248"/>
      <c r="RD1248"/>
      <c r="RE1248"/>
      <c r="RF1248"/>
      <c r="RG1248"/>
      <c r="RH1248"/>
      <c r="RI1248"/>
      <c r="RJ1248"/>
      <c r="RK1248"/>
      <c r="RL1248"/>
      <c r="RM1248"/>
      <c r="RN1248"/>
      <c r="RO1248"/>
      <c r="RP1248"/>
      <c r="RQ1248"/>
      <c r="RR1248"/>
      <c r="RS1248"/>
      <c r="RT1248"/>
      <c r="RU1248"/>
      <c r="RV1248"/>
      <c r="RW1248"/>
      <c r="RX1248"/>
      <c r="RY1248"/>
      <c r="RZ1248"/>
      <c r="SA1248"/>
      <c r="SB1248"/>
      <c r="SC1248"/>
      <c r="SD1248"/>
      <c r="SE1248"/>
      <c r="SF1248"/>
      <c r="SG1248"/>
      <c r="SH1248"/>
      <c r="SI1248"/>
      <c r="SJ1248"/>
      <c r="SK1248"/>
      <c r="SL1248"/>
      <c r="SM1248"/>
      <c r="SN1248"/>
      <c r="SO1248"/>
      <c r="SP1248"/>
      <c r="SQ1248"/>
      <c r="SR1248"/>
      <c r="SS1248"/>
      <c r="ST1248"/>
      <c r="SU1248"/>
      <c r="SV1248"/>
      <c r="SW1248"/>
      <c r="SX1248"/>
      <c r="SY1248"/>
      <c r="SZ1248"/>
      <c r="TA1248"/>
      <c r="TB1248"/>
      <c r="TC1248"/>
      <c r="TD1248"/>
      <c r="TE1248"/>
      <c r="TF1248"/>
      <c r="TG1248"/>
      <c r="TH1248"/>
      <c r="TI1248"/>
      <c r="TJ1248"/>
      <c r="TK1248"/>
      <c r="TL1248"/>
      <c r="TM1248"/>
      <c r="TN1248"/>
      <c r="TO1248"/>
      <c r="TP1248"/>
      <c r="TQ1248"/>
      <c r="TR1248"/>
      <c r="TS1248"/>
      <c r="TT1248"/>
      <c r="TU1248"/>
      <c r="TV1248"/>
      <c r="TW1248"/>
      <c r="TX1248"/>
      <c r="TY1248"/>
      <c r="TZ1248"/>
      <c r="UA1248"/>
      <c r="UB1248"/>
      <c r="UC1248"/>
      <c r="UD1248"/>
      <c r="UE1248"/>
      <c r="UF1248"/>
      <c r="UG1248"/>
      <c r="UH1248"/>
      <c r="UI1248"/>
      <c r="UJ1248"/>
      <c r="UK1248"/>
      <c r="UL1248"/>
      <c r="UM1248"/>
      <c r="UN1248"/>
      <c r="UO1248"/>
      <c r="UP1248"/>
      <c r="UQ1248"/>
      <c r="UR1248"/>
      <c r="US1248"/>
      <c r="UT1248"/>
      <c r="UU1248"/>
      <c r="UV1248"/>
      <c r="UW1248"/>
      <c r="UX1248"/>
      <c r="UY1248"/>
      <c r="UZ1248"/>
      <c r="VA1248"/>
      <c r="VB1248"/>
      <c r="VC1248"/>
      <c r="VD1248"/>
      <c r="VE1248"/>
      <c r="VF1248"/>
      <c r="VG1248"/>
      <c r="VH1248"/>
      <c r="VI1248"/>
      <c r="VJ1248"/>
      <c r="VK1248"/>
      <c r="VL1248"/>
      <c r="VM1248"/>
      <c r="VN1248"/>
      <c r="VO1248"/>
      <c r="VP1248"/>
      <c r="VQ1248"/>
      <c r="VR1248"/>
      <c r="VS1248"/>
      <c r="VT1248"/>
      <c r="VU1248"/>
      <c r="VV1248"/>
      <c r="VW1248"/>
      <c r="VX1248"/>
      <c r="VY1248"/>
      <c r="VZ1248"/>
      <c r="WA1248"/>
      <c r="WB1248"/>
      <c r="WC1248"/>
      <c r="WD1248"/>
      <c r="WE1248"/>
      <c r="WF1248"/>
      <c r="WG1248"/>
      <c r="WH1248"/>
      <c r="WI1248"/>
      <c r="WJ1248"/>
      <c r="WK1248"/>
      <c r="WL1248"/>
      <c r="WM1248"/>
      <c r="WN1248"/>
      <c r="WO1248"/>
      <c r="WP1248"/>
      <c r="WQ1248"/>
      <c r="WR1248"/>
      <c r="WS1248"/>
      <c r="WT1248"/>
      <c r="WU1248"/>
      <c r="WV1248"/>
      <c r="WW1248"/>
      <c r="WX1248"/>
      <c r="WY1248"/>
      <c r="WZ1248"/>
      <c r="XA1248"/>
      <c r="XB1248"/>
      <c r="XC1248"/>
      <c r="XD1248"/>
      <c r="XE1248"/>
      <c r="XF1248"/>
      <c r="XG1248"/>
      <c r="XH1248"/>
      <c r="XI1248"/>
      <c r="XJ1248"/>
      <c r="XK1248"/>
      <c r="XL1248"/>
      <c r="XM1248"/>
      <c r="XN1248"/>
      <c r="XO1248"/>
      <c r="XP1248"/>
      <c r="XQ1248"/>
      <c r="XR1248"/>
      <c r="XS1248"/>
      <c r="XT1248"/>
      <c r="XU1248"/>
      <c r="XV1248"/>
      <c r="XW1248"/>
      <c r="XX1248"/>
      <c r="XY1248"/>
      <c r="XZ1248"/>
      <c r="YA1248"/>
      <c r="YB1248"/>
      <c r="YC1248"/>
      <c r="YD1248"/>
      <c r="YE1248"/>
      <c r="YF1248"/>
      <c r="YG1248"/>
      <c r="YH1248"/>
      <c r="YI1248"/>
      <c r="YJ1248"/>
      <c r="YK1248"/>
      <c r="YL1248"/>
      <c r="YM1248"/>
      <c r="YN1248"/>
      <c r="YO1248"/>
      <c r="YP1248"/>
      <c r="YQ1248"/>
      <c r="YR1248"/>
      <c r="YS1248"/>
      <c r="YT1248"/>
      <c r="YU1248"/>
      <c r="YV1248"/>
      <c r="YW1248"/>
      <c r="YX1248"/>
      <c r="YY1248"/>
      <c r="YZ1248"/>
      <c r="ZA1248"/>
      <c r="ZB1248"/>
      <c r="ZC1248"/>
      <c r="ZD1248"/>
      <c r="ZE1248"/>
      <c r="ZF1248"/>
      <c r="ZG1248"/>
      <c r="ZH1248"/>
      <c r="ZI1248"/>
      <c r="ZJ1248"/>
      <c r="ZK1248"/>
      <c r="ZL1248"/>
      <c r="ZM1248"/>
      <c r="ZN1248"/>
      <c r="ZO1248"/>
    </row>
    <row r="1249" spans="1:691" s="1" customFormat="1" ht="37.299999999999997" x14ac:dyDescent="0.4">
      <c r="A1249" s="26">
        <v>1244</v>
      </c>
      <c r="B1249" s="26">
        <v>98</v>
      </c>
      <c r="C1249" s="26">
        <v>67</v>
      </c>
      <c r="D1249" s="26" t="s">
        <v>485</v>
      </c>
      <c r="E1249" s="27" t="s">
        <v>388</v>
      </c>
      <c r="F1249" s="24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  <c r="IW1249"/>
      <c r="IX1249"/>
      <c r="IY1249"/>
      <c r="IZ1249"/>
      <c r="JA1249"/>
      <c r="JB1249"/>
      <c r="JC1249"/>
      <c r="JD1249"/>
      <c r="JE1249"/>
      <c r="JF1249"/>
      <c r="JG1249"/>
      <c r="JH1249"/>
      <c r="JI1249"/>
      <c r="JJ1249"/>
      <c r="JK1249"/>
      <c r="JL1249"/>
      <c r="JM1249"/>
      <c r="JN1249"/>
      <c r="JO1249"/>
      <c r="JP1249"/>
      <c r="JQ1249"/>
      <c r="JR1249"/>
      <c r="JS1249"/>
      <c r="JT1249"/>
      <c r="JU1249"/>
      <c r="JV1249"/>
      <c r="JW1249"/>
      <c r="JX1249"/>
      <c r="JY1249"/>
      <c r="JZ1249"/>
      <c r="KA1249"/>
      <c r="KB1249"/>
      <c r="KC1249"/>
      <c r="KD1249"/>
      <c r="KE1249"/>
      <c r="KF1249"/>
      <c r="KG1249"/>
      <c r="KH1249"/>
      <c r="KI1249"/>
      <c r="KJ1249"/>
      <c r="KK1249"/>
      <c r="KL1249"/>
      <c r="KM1249"/>
      <c r="KN1249"/>
      <c r="KO1249"/>
      <c r="KP1249"/>
      <c r="KQ1249"/>
      <c r="KR1249"/>
      <c r="KS1249"/>
      <c r="KT1249"/>
      <c r="KU1249"/>
      <c r="KV1249"/>
      <c r="KW1249"/>
      <c r="KX1249"/>
      <c r="KY1249"/>
      <c r="KZ1249"/>
      <c r="LA1249"/>
      <c r="LB1249"/>
      <c r="LC1249"/>
      <c r="LD1249"/>
      <c r="LE1249"/>
      <c r="LF1249"/>
      <c r="LG1249"/>
      <c r="LH1249"/>
      <c r="LI1249"/>
      <c r="LJ1249"/>
      <c r="LK1249"/>
      <c r="LL1249"/>
      <c r="LM1249"/>
      <c r="LN1249"/>
      <c r="LO1249"/>
      <c r="LP1249"/>
      <c r="LQ1249"/>
      <c r="LR1249"/>
      <c r="LS1249"/>
      <c r="LT1249"/>
      <c r="LU1249"/>
      <c r="LV1249"/>
      <c r="LW1249"/>
      <c r="LX1249"/>
      <c r="LY1249"/>
      <c r="LZ1249"/>
      <c r="MA1249"/>
      <c r="MB1249"/>
      <c r="MC1249"/>
      <c r="MD1249"/>
      <c r="ME1249"/>
      <c r="MF1249"/>
      <c r="MG1249"/>
      <c r="MH1249"/>
      <c r="MI1249"/>
      <c r="MJ1249"/>
      <c r="MK1249"/>
      <c r="ML1249"/>
      <c r="MM1249"/>
      <c r="MN1249"/>
      <c r="MO1249"/>
      <c r="MP1249"/>
      <c r="MQ1249"/>
      <c r="MR1249"/>
      <c r="MS1249"/>
      <c r="MT1249"/>
      <c r="MU1249"/>
      <c r="MV1249"/>
      <c r="MW1249"/>
      <c r="MX1249"/>
      <c r="MY1249"/>
      <c r="MZ1249"/>
      <c r="NA1249"/>
      <c r="NB1249"/>
      <c r="NC1249"/>
      <c r="ND1249"/>
      <c r="NE1249"/>
      <c r="NF1249"/>
      <c r="NG1249"/>
      <c r="NH1249"/>
      <c r="NI1249"/>
      <c r="NJ1249"/>
      <c r="NK1249"/>
      <c r="NL1249"/>
      <c r="NM1249"/>
      <c r="NN1249"/>
      <c r="NO1249"/>
      <c r="NP1249"/>
      <c r="NQ1249"/>
      <c r="NR1249"/>
      <c r="NS1249"/>
      <c r="NT1249"/>
      <c r="NU1249"/>
      <c r="NV1249"/>
      <c r="NW1249"/>
      <c r="NX1249"/>
      <c r="NY1249"/>
      <c r="NZ1249"/>
      <c r="OA1249"/>
      <c r="OB1249"/>
      <c r="OC1249"/>
      <c r="OD1249"/>
      <c r="OE1249"/>
      <c r="OF1249"/>
      <c r="OG1249"/>
      <c r="OH1249"/>
      <c r="OI1249"/>
      <c r="OJ1249"/>
      <c r="OK1249"/>
      <c r="OL1249"/>
      <c r="OM1249"/>
      <c r="ON1249"/>
      <c r="OO1249"/>
      <c r="OP1249"/>
      <c r="OQ1249"/>
      <c r="OR1249"/>
      <c r="OS1249"/>
      <c r="OT1249"/>
      <c r="OU1249"/>
      <c r="OV1249"/>
      <c r="OW1249"/>
      <c r="OX1249"/>
      <c r="OY1249"/>
      <c r="OZ1249"/>
      <c r="PA1249"/>
      <c r="PB1249"/>
      <c r="PC1249"/>
      <c r="PD1249"/>
      <c r="PE1249"/>
      <c r="PF1249"/>
      <c r="PG1249"/>
      <c r="PH1249"/>
      <c r="PI1249"/>
      <c r="PJ1249"/>
      <c r="PK1249"/>
      <c r="PL1249"/>
      <c r="PM1249"/>
      <c r="PN1249"/>
      <c r="PO1249"/>
      <c r="PP1249"/>
      <c r="PQ1249"/>
      <c r="PR1249"/>
      <c r="PS1249"/>
      <c r="PT1249"/>
      <c r="PU1249"/>
      <c r="PV1249"/>
      <c r="PW1249"/>
      <c r="PX1249"/>
      <c r="PY1249"/>
      <c r="PZ1249"/>
      <c r="QA1249"/>
      <c r="QB1249"/>
      <c r="QC1249"/>
      <c r="QD1249"/>
      <c r="QE1249"/>
      <c r="QF1249"/>
      <c r="QG1249"/>
      <c r="QH1249"/>
      <c r="QI1249"/>
      <c r="QJ1249"/>
      <c r="QK1249"/>
      <c r="QL1249"/>
      <c r="QM1249"/>
      <c r="QN1249"/>
      <c r="QO1249"/>
      <c r="QP1249"/>
      <c r="QQ1249"/>
      <c r="QR1249"/>
      <c r="QS1249"/>
      <c r="QT1249"/>
      <c r="QU1249"/>
      <c r="QV1249"/>
      <c r="QW1249"/>
      <c r="QX1249"/>
      <c r="QY1249"/>
      <c r="QZ1249"/>
      <c r="RA1249"/>
      <c r="RB1249"/>
      <c r="RC1249"/>
      <c r="RD1249"/>
      <c r="RE1249"/>
      <c r="RF1249"/>
      <c r="RG1249"/>
      <c r="RH1249"/>
      <c r="RI1249"/>
      <c r="RJ1249"/>
      <c r="RK1249"/>
      <c r="RL1249"/>
      <c r="RM1249"/>
      <c r="RN1249"/>
      <c r="RO1249"/>
      <c r="RP1249"/>
      <c r="RQ1249"/>
      <c r="RR1249"/>
      <c r="RS1249"/>
      <c r="RT1249"/>
      <c r="RU1249"/>
      <c r="RV1249"/>
      <c r="RW1249"/>
      <c r="RX1249"/>
      <c r="RY1249"/>
      <c r="RZ1249"/>
      <c r="SA1249"/>
      <c r="SB1249"/>
      <c r="SC1249"/>
      <c r="SD1249"/>
      <c r="SE1249"/>
      <c r="SF1249"/>
      <c r="SG1249"/>
      <c r="SH1249"/>
      <c r="SI1249"/>
      <c r="SJ1249"/>
      <c r="SK1249"/>
      <c r="SL1249"/>
      <c r="SM1249"/>
      <c r="SN1249"/>
      <c r="SO1249"/>
      <c r="SP1249"/>
      <c r="SQ1249"/>
      <c r="SR1249"/>
      <c r="SS1249"/>
      <c r="ST1249"/>
      <c r="SU1249"/>
      <c r="SV1249"/>
      <c r="SW1249"/>
      <c r="SX1249"/>
      <c r="SY1249"/>
      <c r="SZ1249"/>
      <c r="TA1249"/>
      <c r="TB1249"/>
      <c r="TC1249"/>
      <c r="TD1249"/>
      <c r="TE1249"/>
      <c r="TF1249"/>
      <c r="TG1249"/>
      <c r="TH1249"/>
      <c r="TI1249"/>
      <c r="TJ1249"/>
      <c r="TK1249"/>
      <c r="TL1249"/>
      <c r="TM1249"/>
      <c r="TN1249"/>
      <c r="TO1249"/>
      <c r="TP1249"/>
      <c r="TQ1249"/>
      <c r="TR1249"/>
      <c r="TS1249"/>
      <c r="TT1249"/>
      <c r="TU1249"/>
      <c r="TV1249"/>
      <c r="TW1249"/>
      <c r="TX1249"/>
      <c r="TY1249"/>
      <c r="TZ1249"/>
      <c r="UA1249"/>
      <c r="UB1249"/>
      <c r="UC1249"/>
      <c r="UD1249"/>
      <c r="UE1249"/>
      <c r="UF1249"/>
      <c r="UG1249"/>
      <c r="UH1249"/>
      <c r="UI1249"/>
      <c r="UJ1249"/>
      <c r="UK1249"/>
      <c r="UL1249"/>
      <c r="UM1249"/>
      <c r="UN1249"/>
      <c r="UO1249"/>
      <c r="UP1249"/>
      <c r="UQ1249"/>
      <c r="UR1249"/>
      <c r="US1249"/>
      <c r="UT1249"/>
      <c r="UU1249"/>
      <c r="UV1249"/>
      <c r="UW1249"/>
      <c r="UX1249"/>
      <c r="UY1249"/>
      <c r="UZ1249"/>
      <c r="VA1249"/>
      <c r="VB1249"/>
      <c r="VC1249"/>
      <c r="VD1249"/>
      <c r="VE1249"/>
      <c r="VF1249"/>
      <c r="VG1249"/>
      <c r="VH1249"/>
      <c r="VI1249"/>
      <c r="VJ1249"/>
      <c r="VK1249"/>
      <c r="VL1249"/>
      <c r="VM1249"/>
      <c r="VN1249"/>
      <c r="VO1249"/>
      <c r="VP1249"/>
      <c r="VQ1249"/>
      <c r="VR1249"/>
      <c r="VS1249"/>
      <c r="VT1249"/>
      <c r="VU1249"/>
      <c r="VV1249"/>
      <c r="VW1249"/>
      <c r="VX1249"/>
      <c r="VY1249"/>
      <c r="VZ1249"/>
      <c r="WA1249"/>
      <c r="WB1249"/>
      <c r="WC1249"/>
      <c r="WD1249"/>
      <c r="WE1249"/>
      <c r="WF1249"/>
      <c r="WG1249"/>
      <c r="WH1249"/>
      <c r="WI1249"/>
      <c r="WJ1249"/>
      <c r="WK1249"/>
      <c r="WL1249"/>
      <c r="WM1249"/>
      <c r="WN1249"/>
      <c r="WO1249"/>
      <c r="WP1249"/>
      <c r="WQ1249"/>
      <c r="WR1249"/>
      <c r="WS1249"/>
      <c r="WT1249"/>
      <c r="WU1249"/>
      <c r="WV1249"/>
      <c r="WW1249"/>
      <c r="WX1249"/>
      <c r="WY1249"/>
      <c r="WZ1249"/>
      <c r="XA1249"/>
      <c r="XB1249"/>
      <c r="XC1249"/>
      <c r="XD1249"/>
      <c r="XE1249"/>
      <c r="XF1249"/>
      <c r="XG1249"/>
      <c r="XH1249"/>
      <c r="XI1249"/>
      <c r="XJ1249"/>
      <c r="XK1249"/>
      <c r="XL1249"/>
      <c r="XM1249"/>
      <c r="XN1249"/>
      <c r="XO1249"/>
      <c r="XP1249"/>
      <c r="XQ1249"/>
      <c r="XR1249"/>
      <c r="XS1249"/>
      <c r="XT1249"/>
      <c r="XU1249"/>
      <c r="XV1249"/>
      <c r="XW1249"/>
      <c r="XX1249"/>
      <c r="XY1249"/>
      <c r="XZ1249"/>
      <c r="YA1249"/>
      <c r="YB1249"/>
      <c r="YC1249"/>
      <c r="YD1249"/>
      <c r="YE1249"/>
      <c r="YF1249"/>
      <c r="YG1249"/>
      <c r="YH1249"/>
      <c r="YI1249"/>
      <c r="YJ1249"/>
      <c r="YK1249"/>
      <c r="YL1249"/>
      <c r="YM1249"/>
      <c r="YN1249"/>
      <c r="YO1249"/>
      <c r="YP1249"/>
      <c r="YQ1249"/>
      <c r="YR1249"/>
      <c r="YS1249"/>
      <c r="YT1249"/>
      <c r="YU1249"/>
      <c r="YV1249"/>
      <c r="YW1249"/>
      <c r="YX1249"/>
      <c r="YY1249"/>
      <c r="YZ1249"/>
      <c r="ZA1249"/>
      <c r="ZB1249"/>
      <c r="ZC1249"/>
      <c r="ZD1249"/>
      <c r="ZE1249"/>
      <c r="ZF1249"/>
      <c r="ZG1249"/>
      <c r="ZH1249"/>
      <c r="ZI1249"/>
      <c r="ZJ1249"/>
      <c r="ZK1249"/>
      <c r="ZL1249"/>
      <c r="ZM1249"/>
      <c r="ZN1249"/>
      <c r="ZO1249"/>
    </row>
    <row r="1250" spans="1:691" s="1" customFormat="1" ht="37.299999999999997" x14ac:dyDescent="0.4">
      <c r="A1250" s="26">
        <v>1245</v>
      </c>
      <c r="B1250" s="26">
        <v>98</v>
      </c>
      <c r="C1250" s="26">
        <v>166</v>
      </c>
      <c r="D1250" s="26" t="s">
        <v>485</v>
      </c>
      <c r="E1250" s="27" t="s">
        <v>388</v>
      </c>
      <c r="F1250" s="24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  <c r="IW1250"/>
      <c r="IX1250"/>
      <c r="IY1250"/>
      <c r="IZ1250"/>
      <c r="JA1250"/>
      <c r="JB1250"/>
      <c r="JC1250"/>
      <c r="JD1250"/>
      <c r="JE1250"/>
      <c r="JF1250"/>
      <c r="JG1250"/>
      <c r="JH1250"/>
      <c r="JI1250"/>
      <c r="JJ1250"/>
      <c r="JK1250"/>
      <c r="JL1250"/>
      <c r="JM1250"/>
      <c r="JN1250"/>
      <c r="JO1250"/>
      <c r="JP1250"/>
      <c r="JQ1250"/>
      <c r="JR1250"/>
      <c r="JS1250"/>
      <c r="JT1250"/>
      <c r="JU1250"/>
      <c r="JV1250"/>
      <c r="JW1250"/>
      <c r="JX1250"/>
      <c r="JY1250"/>
      <c r="JZ1250"/>
      <c r="KA1250"/>
      <c r="KB1250"/>
      <c r="KC1250"/>
      <c r="KD1250"/>
      <c r="KE1250"/>
      <c r="KF1250"/>
      <c r="KG1250"/>
      <c r="KH1250"/>
      <c r="KI1250"/>
      <c r="KJ1250"/>
      <c r="KK1250"/>
      <c r="KL1250"/>
      <c r="KM1250"/>
      <c r="KN1250"/>
      <c r="KO1250"/>
      <c r="KP1250"/>
      <c r="KQ1250"/>
      <c r="KR1250"/>
      <c r="KS1250"/>
      <c r="KT1250"/>
      <c r="KU1250"/>
      <c r="KV1250"/>
      <c r="KW1250"/>
      <c r="KX1250"/>
      <c r="KY1250"/>
      <c r="KZ1250"/>
      <c r="LA1250"/>
      <c r="LB1250"/>
      <c r="LC1250"/>
      <c r="LD1250"/>
      <c r="LE1250"/>
      <c r="LF1250"/>
      <c r="LG1250"/>
      <c r="LH1250"/>
      <c r="LI1250"/>
      <c r="LJ1250"/>
      <c r="LK1250"/>
      <c r="LL1250"/>
      <c r="LM1250"/>
      <c r="LN1250"/>
      <c r="LO1250"/>
      <c r="LP1250"/>
      <c r="LQ1250"/>
      <c r="LR1250"/>
      <c r="LS1250"/>
      <c r="LT1250"/>
      <c r="LU1250"/>
      <c r="LV1250"/>
      <c r="LW1250"/>
      <c r="LX1250"/>
      <c r="LY1250"/>
      <c r="LZ1250"/>
      <c r="MA1250"/>
      <c r="MB1250"/>
      <c r="MC1250"/>
      <c r="MD1250"/>
      <c r="ME1250"/>
      <c r="MF1250"/>
      <c r="MG1250"/>
      <c r="MH1250"/>
      <c r="MI1250"/>
      <c r="MJ1250"/>
      <c r="MK1250"/>
      <c r="ML1250"/>
      <c r="MM1250"/>
      <c r="MN1250"/>
      <c r="MO1250"/>
      <c r="MP1250"/>
      <c r="MQ1250"/>
      <c r="MR1250"/>
      <c r="MS1250"/>
      <c r="MT1250"/>
      <c r="MU1250"/>
      <c r="MV1250"/>
      <c r="MW1250"/>
      <c r="MX1250"/>
      <c r="MY1250"/>
      <c r="MZ1250"/>
      <c r="NA1250"/>
      <c r="NB1250"/>
      <c r="NC1250"/>
      <c r="ND1250"/>
      <c r="NE1250"/>
      <c r="NF1250"/>
      <c r="NG1250"/>
      <c r="NH1250"/>
      <c r="NI1250"/>
      <c r="NJ1250"/>
      <c r="NK1250"/>
      <c r="NL1250"/>
      <c r="NM1250"/>
      <c r="NN1250"/>
      <c r="NO1250"/>
      <c r="NP1250"/>
      <c r="NQ1250"/>
      <c r="NR1250"/>
      <c r="NS1250"/>
      <c r="NT1250"/>
      <c r="NU1250"/>
      <c r="NV1250"/>
      <c r="NW1250"/>
      <c r="NX1250"/>
      <c r="NY1250"/>
      <c r="NZ1250"/>
      <c r="OA1250"/>
      <c r="OB1250"/>
      <c r="OC1250"/>
      <c r="OD1250"/>
      <c r="OE1250"/>
      <c r="OF1250"/>
      <c r="OG1250"/>
      <c r="OH1250"/>
      <c r="OI1250"/>
      <c r="OJ1250"/>
      <c r="OK1250"/>
      <c r="OL1250"/>
      <c r="OM1250"/>
      <c r="ON1250"/>
      <c r="OO1250"/>
      <c r="OP1250"/>
      <c r="OQ1250"/>
      <c r="OR1250"/>
      <c r="OS1250"/>
      <c r="OT1250"/>
      <c r="OU1250"/>
      <c r="OV1250"/>
      <c r="OW1250"/>
      <c r="OX1250"/>
      <c r="OY1250"/>
      <c r="OZ1250"/>
      <c r="PA1250"/>
      <c r="PB1250"/>
      <c r="PC1250"/>
      <c r="PD1250"/>
      <c r="PE1250"/>
      <c r="PF1250"/>
      <c r="PG1250"/>
      <c r="PH1250"/>
      <c r="PI1250"/>
      <c r="PJ1250"/>
      <c r="PK1250"/>
      <c r="PL1250"/>
      <c r="PM1250"/>
      <c r="PN1250"/>
      <c r="PO1250"/>
      <c r="PP1250"/>
      <c r="PQ1250"/>
      <c r="PR1250"/>
      <c r="PS1250"/>
      <c r="PT1250"/>
      <c r="PU1250"/>
      <c r="PV1250"/>
      <c r="PW1250"/>
      <c r="PX1250"/>
      <c r="PY1250"/>
      <c r="PZ1250"/>
      <c r="QA1250"/>
      <c r="QB1250"/>
      <c r="QC1250"/>
      <c r="QD1250"/>
      <c r="QE1250"/>
      <c r="QF1250"/>
      <c r="QG1250"/>
      <c r="QH1250"/>
      <c r="QI1250"/>
      <c r="QJ1250"/>
      <c r="QK1250"/>
      <c r="QL1250"/>
      <c r="QM1250"/>
      <c r="QN1250"/>
      <c r="QO1250"/>
      <c r="QP1250"/>
      <c r="QQ1250"/>
      <c r="QR1250"/>
      <c r="QS1250"/>
      <c r="QT1250"/>
      <c r="QU1250"/>
      <c r="QV1250"/>
      <c r="QW1250"/>
      <c r="QX1250"/>
      <c r="QY1250"/>
      <c r="QZ1250"/>
      <c r="RA1250"/>
      <c r="RB1250"/>
      <c r="RC1250"/>
      <c r="RD1250"/>
      <c r="RE1250"/>
      <c r="RF1250"/>
      <c r="RG1250"/>
      <c r="RH1250"/>
      <c r="RI1250"/>
      <c r="RJ1250"/>
      <c r="RK1250"/>
      <c r="RL1250"/>
      <c r="RM1250"/>
      <c r="RN1250"/>
      <c r="RO1250"/>
      <c r="RP1250"/>
      <c r="RQ1250"/>
      <c r="RR1250"/>
      <c r="RS1250"/>
      <c r="RT1250"/>
      <c r="RU1250"/>
      <c r="RV1250"/>
      <c r="RW1250"/>
      <c r="RX1250"/>
      <c r="RY1250"/>
      <c r="RZ1250"/>
      <c r="SA1250"/>
      <c r="SB1250"/>
      <c r="SC1250"/>
      <c r="SD1250"/>
      <c r="SE1250"/>
      <c r="SF1250"/>
      <c r="SG1250"/>
      <c r="SH1250"/>
      <c r="SI1250"/>
      <c r="SJ1250"/>
      <c r="SK1250"/>
      <c r="SL1250"/>
      <c r="SM1250"/>
      <c r="SN1250"/>
      <c r="SO1250"/>
      <c r="SP1250"/>
      <c r="SQ1250"/>
      <c r="SR1250"/>
      <c r="SS1250"/>
      <c r="ST1250"/>
      <c r="SU1250"/>
      <c r="SV1250"/>
      <c r="SW1250"/>
      <c r="SX1250"/>
      <c r="SY1250"/>
      <c r="SZ1250"/>
      <c r="TA1250"/>
      <c r="TB1250"/>
      <c r="TC1250"/>
      <c r="TD1250"/>
      <c r="TE1250"/>
      <c r="TF1250"/>
      <c r="TG1250"/>
      <c r="TH1250"/>
      <c r="TI1250"/>
      <c r="TJ1250"/>
      <c r="TK1250"/>
      <c r="TL1250"/>
      <c r="TM1250"/>
      <c r="TN1250"/>
      <c r="TO1250"/>
      <c r="TP1250"/>
      <c r="TQ1250"/>
      <c r="TR1250"/>
      <c r="TS1250"/>
      <c r="TT1250"/>
      <c r="TU1250"/>
      <c r="TV1250"/>
      <c r="TW1250"/>
      <c r="TX1250"/>
      <c r="TY1250"/>
      <c r="TZ1250"/>
      <c r="UA1250"/>
      <c r="UB1250"/>
      <c r="UC1250"/>
      <c r="UD1250"/>
      <c r="UE1250"/>
      <c r="UF1250"/>
      <c r="UG1250"/>
      <c r="UH1250"/>
      <c r="UI1250"/>
      <c r="UJ1250"/>
      <c r="UK1250"/>
      <c r="UL1250"/>
      <c r="UM1250"/>
      <c r="UN1250"/>
      <c r="UO1250"/>
      <c r="UP1250"/>
      <c r="UQ1250"/>
      <c r="UR1250"/>
      <c r="US1250"/>
      <c r="UT1250"/>
      <c r="UU1250"/>
      <c r="UV1250"/>
      <c r="UW1250"/>
      <c r="UX1250"/>
      <c r="UY1250"/>
      <c r="UZ1250"/>
      <c r="VA1250"/>
      <c r="VB1250"/>
      <c r="VC1250"/>
      <c r="VD1250"/>
      <c r="VE1250"/>
      <c r="VF1250"/>
      <c r="VG1250"/>
      <c r="VH1250"/>
      <c r="VI1250"/>
      <c r="VJ1250"/>
      <c r="VK1250"/>
      <c r="VL1250"/>
      <c r="VM1250"/>
      <c r="VN1250"/>
      <c r="VO1250"/>
      <c r="VP1250"/>
      <c r="VQ1250"/>
      <c r="VR1250"/>
      <c r="VS1250"/>
      <c r="VT1250"/>
      <c r="VU1250"/>
      <c r="VV1250"/>
      <c r="VW1250"/>
      <c r="VX1250"/>
      <c r="VY1250"/>
      <c r="VZ1250"/>
      <c r="WA1250"/>
      <c r="WB1250"/>
      <c r="WC1250"/>
      <c r="WD1250"/>
      <c r="WE1250"/>
      <c r="WF1250"/>
      <c r="WG1250"/>
      <c r="WH1250"/>
      <c r="WI1250"/>
      <c r="WJ1250"/>
      <c r="WK1250"/>
      <c r="WL1250"/>
      <c r="WM1250"/>
      <c r="WN1250"/>
      <c r="WO1250"/>
      <c r="WP1250"/>
      <c r="WQ1250"/>
      <c r="WR1250"/>
      <c r="WS1250"/>
      <c r="WT1250"/>
      <c r="WU1250"/>
      <c r="WV1250"/>
      <c r="WW1250"/>
      <c r="WX1250"/>
      <c r="WY1250"/>
      <c r="WZ1250"/>
      <c r="XA1250"/>
      <c r="XB1250"/>
      <c r="XC1250"/>
      <c r="XD1250"/>
      <c r="XE1250"/>
      <c r="XF1250"/>
      <c r="XG1250"/>
      <c r="XH1250"/>
      <c r="XI1250"/>
      <c r="XJ1250"/>
      <c r="XK1250"/>
      <c r="XL1250"/>
      <c r="XM1250"/>
      <c r="XN1250"/>
      <c r="XO1250"/>
      <c r="XP1250"/>
      <c r="XQ1250"/>
      <c r="XR1250"/>
      <c r="XS1250"/>
      <c r="XT1250"/>
      <c r="XU1250"/>
      <c r="XV1250"/>
      <c r="XW1250"/>
      <c r="XX1250"/>
      <c r="XY1250"/>
      <c r="XZ1250"/>
      <c r="YA1250"/>
      <c r="YB1250"/>
      <c r="YC1250"/>
      <c r="YD1250"/>
      <c r="YE1250"/>
      <c r="YF1250"/>
      <c r="YG1250"/>
      <c r="YH1250"/>
      <c r="YI1250"/>
      <c r="YJ1250"/>
      <c r="YK1250"/>
      <c r="YL1250"/>
      <c r="YM1250"/>
      <c r="YN1250"/>
      <c r="YO1250"/>
      <c r="YP1250"/>
      <c r="YQ1250"/>
      <c r="YR1250"/>
      <c r="YS1250"/>
      <c r="YT1250"/>
      <c r="YU1250"/>
      <c r="YV1250"/>
      <c r="YW1250"/>
      <c r="YX1250"/>
      <c r="YY1250"/>
      <c r="YZ1250"/>
      <c r="ZA1250"/>
      <c r="ZB1250"/>
      <c r="ZC1250"/>
      <c r="ZD1250"/>
      <c r="ZE1250"/>
      <c r="ZF1250"/>
      <c r="ZG1250"/>
      <c r="ZH1250"/>
      <c r="ZI1250"/>
      <c r="ZJ1250"/>
      <c r="ZK1250"/>
      <c r="ZL1250"/>
      <c r="ZM1250"/>
      <c r="ZN1250"/>
      <c r="ZO1250"/>
    </row>
    <row r="1251" spans="1:691" s="1" customFormat="1" x14ac:dyDescent="0.4">
      <c r="A1251" s="26">
        <v>1246</v>
      </c>
      <c r="B1251" s="26">
        <v>98</v>
      </c>
      <c r="C1251" s="26">
        <v>617</v>
      </c>
      <c r="D1251" s="26" t="s">
        <v>485</v>
      </c>
      <c r="E1251" s="27" t="s">
        <v>394</v>
      </c>
      <c r="F1251" s="24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  <c r="IW1251"/>
      <c r="IX1251"/>
      <c r="IY1251"/>
      <c r="IZ1251"/>
      <c r="JA1251"/>
      <c r="JB1251"/>
      <c r="JC1251"/>
      <c r="JD1251"/>
      <c r="JE1251"/>
      <c r="JF1251"/>
      <c r="JG1251"/>
      <c r="JH1251"/>
      <c r="JI1251"/>
      <c r="JJ1251"/>
      <c r="JK1251"/>
      <c r="JL1251"/>
      <c r="JM1251"/>
      <c r="JN1251"/>
      <c r="JO1251"/>
      <c r="JP1251"/>
      <c r="JQ1251"/>
      <c r="JR1251"/>
      <c r="JS1251"/>
      <c r="JT1251"/>
      <c r="JU1251"/>
      <c r="JV1251"/>
      <c r="JW1251"/>
      <c r="JX1251"/>
      <c r="JY1251"/>
      <c r="JZ1251"/>
      <c r="KA1251"/>
      <c r="KB1251"/>
      <c r="KC1251"/>
      <c r="KD1251"/>
      <c r="KE1251"/>
      <c r="KF1251"/>
      <c r="KG1251"/>
      <c r="KH1251"/>
      <c r="KI1251"/>
      <c r="KJ1251"/>
      <c r="KK1251"/>
      <c r="KL1251"/>
      <c r="KM1251"/>
      <c r="KN1251"/>
      <c r="KO1251"/>
      <c r="KP1251"/>
      <c r="KQ1251"/>
      <c r="KR1251"/>
      <c r="KS1251"/>
      <c r="KT1251"/>
      <c r="KU1251"/>
      <c r="KV1251"/>
      <c r="KW1251"/>
      <c r="KX1251"/>
      <c r="KY1251"/>
      <c r="KZ1251"/>
      <c r="LA1251"/>
      <c r="LB1251"/>
      <c r="LC1251"/>
      <c r="LD1251"/>
      <c r="LE1251"/>
      <c r="LF1251"/>
      <c r="LG1251"/>
      <c r="LH1251"/>
      <c r="LI1251"/>
      <c r="LJ1251"/>
      <c r="LK1251"/>
      <c r="LL1251"/>
      <c r="LM1251"/>
      <c r="LN1251"/>
      <c r="LO1251"/>
      <c r="LP1251"/>
      <c r="LQ1251"/>
      <c r="LR1251"/>
      <c r="LS1251"/>
      <c r="LT1251"/>
      <c r="LU1251"/>
      <c r="LV1251"/>
      <c r="LW1251"/>
      <c r="LX1251"/>
      <c r="LY1251"/>
      <c r="LZ1251"/>
      <c r="MA1251"/>
      <c r="MB1251"/>
      <c r="MC1251"/>
      <c r="MD1251"/>
      <c r="ME1251"/>
      <c r="MF1251"/>
      <c r="MG1251"/>
      <c r="MH1251"/>
      <c r="MI1251"/>
      <c r="MJ1251"/>
      <c r="MK1251"/>
      <c r="ML1251"/>
      <c r="MM1251"/>
      <c r="MN1251"/>
      <c r="MO1251"/>
      <c r="MP1251"/>
      <c r="MQ1251"/>
      <c r="MR1251"/>
      <c r="MS1251"/>
      <c r="MT1251"/>
      <c r="MU1251"/>
      <c r="MV1251"/>
      <c r="MW1251"/>
      <c r="MX1251"/>
      <c r="MY1251"/>
      <c r="MZ1251"/>
      <c r="NA1251"/>
      <c r="NB1251"/>
      <c r="NC1251"/>
      <c r="ND1251"/>
      <c r="NE1251"/>
      <c r="NF1251"/>
      <c r="NG1251"/>
      <c r="NH1251"/>
      <c r="NI1251"/>
      <c r="NJ1251"/>
      <c r="NK1251"/>
      <c r="NL1251"/>
      <c r="NM1251"/>
      <c r="NN1251"/>
      <c r="NO1251"/>
      <c r="NP1251"/>
      <c r="NQ1251"/>
      <c r="NR1251"/>
      <c r="NS1251"/>
      <c r="NT1251"/>
      <c r="NU1251"/>
      <c r="NV1251"/>
      <c r="NW1251"/>
      <c r="NX1251"/>
      <c r="NY1251"/>
      <c r="NZ1251"/>
      <c r="OA1251"/>
      <c r="OB1251"/>
      <c r="OC1251"/>
      <c r="OD1251"/>
      <c r="OE1251"/>
      <c r="OF1251"/>
      <c r="OG1251"/>
      <c r="OH1251"/>
      <c r="OI1251"/>
      <c r="OJ1251"/>
      <c r="OK1251"/>
      <c r="OL1251"/>
      <c r="OM1251"/>
      <c r="ON1251"/>
      <c r="OO1251"/>
      <c r="OP1251"/>
      <c r="OQ1251"/>
      <c r="OR1251"/>
      <c r="OS1251"/>
      <c r="OT1251"/>
      <c r="OU1251"/>
      <c r="OV1251"/>
      <c r="OW1251"/>
      <c r="OX1251"/>
      <c r="OY1251"/>
      <c r="OZ1251"/>
      <c r="PA1251"/>
      <c r="PB1251"/>
      <c r="PC1251"/>
      <c r="PD1251"/>
      <c r="PE1251"/>
      <c r="PF1251"/>
      <c r="PG1251"/>
      <c r="PH1251"/>
      <c r="PI1251"/>
      <c r="PJ1251"/>
      <c r="PK1251"/>
      <c r="PL1251"/>
      <c r="PM1251"/>
      <c r="PN1251"/>
      <c r="PO1251"/>
      <c r="PP1251"/>
      <c r="PQ1251"/>
      <c r="PR1251"/>
      <c r="PS1251"/>
      <c r="PT1251"/>
      <c r="PU1251"/>
      <c r="PV1251"/>
      <c r="PW1251"/>
      <c r="PX1251"/>
      <c r="PY1251"/>
      <c r="PZ1251"/>
      <c r="QA1251"/>
      <c r="QB1251"/>
      <c r="QC1251"/>
      <c r="QD1251"/>
      <c r="QE1251"/>
      <c r="QF1251"/>
      <c r="QG1251"/>
      <c r="QH1251"/>
      <c r="QI1251"/>
      <c r="QJ1251"/>
      <c r="QK1251"/>
      <c r="QL1251"/>
      <c r="QM1251"/>
      <c r="QN1251"/>
      <c r="QO1251"/>
      <c r="QP1251"/>
      <c r="QQ1251"/>
      <c r="QR1251"/>
      <c r="QS1251"/>
      <c r="QT1251"/>
      <c r="QU1251"/>
      <c r="QV1251"/>
      <c r="QW1251"/>
      <c r="QX1251"/>
      <c r="QY1251"/>
      <c r="QZ1251"/>
      <c r="RA1251"/>
      <c r="RB1251"/>
      <c r="RC1251"/>
      <c r="RD1251"/>
      <c r="RE1251"/>
      <c r="RF1251"/>
      <c r="RG1251"/>
      <c r="RH1251"/>
      <c r="RI1251"/>
      <c r="RJ1251"/>
      <c r="RK1251"/>
      <c r="RL1251"/>
      <c r="RM1251"/>
      <c r="RN1251"/>
      <c r="RO1251"/>
      <c r="RP1251"/>
      <c r="RQ1251"/>
      <c r="RR1251"/>
      <c r="RS1251"/>
      <c r="RT1251"/>
      <c r="RU1251"/>
      <c r="RV1251"/>
      <c r="RW1251"/>
      <c r="RX1251"/>
      <c r="RY1251"/>
      <c r="RZ1251"/>
      <c r="SA1251"/>
      <c r="SB1251"/>
      <c r="SC1251"/>
      <c r="SD1251"/>
      <c r="SE1251"/>
      <c r="SF1251"/>
      <c r="SG1251"/>
      <c r="SH1251"/>
      <c r="SI1251"/>
      <c r="SJ1251"/>
      <c r="SK1251"/>
      <c r="SL1251"/>
      <c r="SM1251"/>
      <c r="SN1251"/>
      <c r="SO1251"/>
      <c r="SP1251"/>
      <c r="SQ1251"/>
      <c r="SR1251"/>
      <c r="SS1251"/>
      <c r="ST1251"/>
      <c r="SU1251"/>
      <c r="SV1251"/>
      <c r="SW1251"/>
      <c r="SX1251"/>
      <c r="SY1251"/>
      <c r="SZ1251"/>
      <c r="TA1251"/>
      <c r="TB1251"/>
      <c r="TC1251"/>
      <c r="TD1251"/>
      <c r="TE1251"/>
      <c r="TF1251"/>
      <c r="TG1251"/>
      <c r="TH1251"/>
      <c r="TI1251"/>
      <c r="TJ1251"/>
      <c r="TK1251"/>
      <c r="TL1251"/>
      <c r="TM1251"/>
      <c r="TN1251"/>
      <c r="TO1251"/>
      <c r="TP1251"/>
      <c r="TQ1251"/>
      <c r="TR1251"/>
      <c r="TS1251"/>
      <c r="TT1251"/>
      <c r="TU1251"/>
      <c r="TV1251"/>
      <c r="TW1251"/>
      <c r="TX1251"/>
      <c r="TY1251"/>
      <c r="TZ1251"/>
      <c r="UA1251"/>
      <c r="UB1251"/>
      <c r="UC1251"/>
      <c r="UD1251"/>
      <c r="UE1251"/>
      <c r="UF1251"/>
      <c r="UG1251"/>
      <c r="UH1251"/>
      <c r="UI1251"/>
      <c r="UJ1251"/>
      <c r="UK1251"/>
      <c r="UL1251"/>
      <c r="UM1251"/>
      <c r="UN1251"/>
      <c r="UO1251"/>
      <c r="UP1251"/>
      <c r="UQ1251"/>
      <c r="UR1251"/>
      <c r="US1251"/>
      <c r="UT1251"/>
      <c r="UU1251"/>
      <c r="UV1251"/>
      <c r="UW1251"/>
      <c r="UX1251"/>
      <c r="UY1251"/>
      <c r="UZ1251"/>
      <c r="VA1251"/>
      <c r="VB1251"/>
      <c r="VC1251"/>
      <c r="VD1251"/>
      <c r="VE1251"/>
      <c r="VF1251"/>
      <c r="VG1251"/>
      <c r="VH1251"/>
      <c r="VI1251"/>
      <c r="VJ1251"/>
      <c r="VK1251"/>
      <c r="VL1251"/>
      <c r="VM1251"/>
      <c r="VN1251"/>
      <c r="VO1251"/>
      <c r="VP1251"/>
      <c r="VQ1251"/>
      <c r="VR1251"/>
      <c r="VS1251"/>
      <c r="VT1251"/>
      <c r="VU1251"/>
      <c r="VV1251"/>
      <c r="VW1251"/>
      <c r="VX1251"/>
      <c r="VY1251"/>
      <c r="VZ1251"/>
      <c r="WA1251"/>
      <c r="WB1251"/>
      <c r="WC1251"/>
      <c r="WD1251"/>
      <c r="WE1251"/>
      <c r="WF1251"/>
      <c r="WG1251"/>
      <c r="WH1251"/>
      <c r="WI1251"/>
      <c r="WJ1251"/>
      <c r="WK1251"/>
      <c r="WL1251"/>
      <c r="WM1251"/>
      <c r="WN1251"/>
      <c r="WO1251"/>
      <c r="WP1251"/>
      <c r="WQ1251"/>
      <c r="WR1251"/>
      <c r="WS1251"/>
      <c r="WT1251"/>
      <c r="WU1251"/>
      <c r="WV1251"/>
      <c r="WW1251"/>
      <c r="WX1251"/>
      <c r="WY1251"/>
      <c r="WZ1251"/>
      <c r="XA1251"/>
      <c r="XB1251"/>
      <c r="XC1251"/>
      <c r="XD1251"/>
      <c r="XE1251"/>
      <c r="XF1251"/>
      <c r="XG1251"/>
      <c r="XH1251"/>
      <c r="XI1251"/>
      <c r="XJ1251"/>
      <c r="XK1251"/>
      <c r="XL1251"/>
      <c r="XM1251"/>
      <c r="XN1251"/>
      <c r="XO1251"/>
      <c r="XP1251"/>
      <c r="XQ1251"/>
      <c r="XR1251"/>
      <c r="XS1251"/>
      <c r="XT1251"/>
      <c r="XU1251"/>
      <c r="XV1251"/>
      <c r="XW1251"/>
      <c r="XX1251"/>
      <c r="XY1251"/>
      <c r="XZ1251"/>
      <c r="YA1251"/>
      <c r="YB1251"/>
      <c r="YC1251"/>
      <c r="YD1251"/>
      <c r="YE1251"/>
      <c r="YF1251"/>
      <c r="YG1251"/>
      <c r="YH1251"/>
      <c r="YI1251"/>
      <c r="YJ1251"/>
      <c r="YK1251"/>
      <c r="YL1251"/>
      <c r="YM1251"/>
      <c r="YN1251"/>
      <c r="YO1251"/>
      <c r="YP1251"/>
      <c r="YQ1251"/>
      <c r="YR1251"/>
      <c r="YS1251"/>
      <c r="YT1251"/>
      <c r="YU1251"/>
      <c r="YV1251"/>
      <c r="YW1251"/>
      <c r="YX1251"/>
      <c r="YY1251"/>
      <c r="YZ1251"/>
      <c r="ZA1251"/>
      <c r="ZB1251"/>
      <c r="ZC1251"/>
      <c r="ZD1251"/>
      <c r="ZE1251"/>
      <c r="ZF1251"/>
      <c r="ZG1251"/>
      <c r="ZH1251"/>
      <c r="ZI1251"/>
      <c r="ZJ1251"/>
      <c r="ZK1251"/>
      <c r="ZL1251"/>
      <c r="ZM1251"/>
      <c r="ZN1251"/>
      <c r="ZO1251"/>
    </row>
    <row r="1252" spans="1:691" s="1" customFormat="1" ht="37.299999999999997" x14ac:dyDescent="0.4">
      <c r="A1252" s="26">
        <v>1247</v>
      </c>
      <c r="B1252" s="26">
        <v>98</v>
      </c>
      <c r="C1252" s="26">
        <v>442</v>
      </c>
      <c r="D1252" s="26" t="s">
        <v>485</v>
      </c>
      <c r="E1252" s="27" t="s">
        <v>388</v>
      </c>
      <c r="F1252" s="24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  <c r="IW1252"/>
      <c r="IX1252"/>
      <c r="IY1252"/>
      <c r="IZ1252"/>
      <c r="JA1252"/>
      <c r="JB1252"/>
      <c r="JC1252"/>
      <c r="JD1252"/>
      <c r="JE1252"/>
      <c r="JF1252"/>
      <c r="JG1252"/>
      <c r="JH1252"/>
      <c r="JI1252"/>
      <c r="JJ1252"/>
      <c r="JK1252"/>
      <c r="JL1252"/>
      <c r="JM1252"/>
      <c r="JN1252"/>
      <c r="JO1252"/>
      <c r="JP1252"/>
      <c r="JQ1252"/>
      <c r="JR1252"/>
      <c r="JS1252"/>
      <c r="JT1252"/>
      <c r="JU1252"/>
      <c r="JV1252"/>
      <c r="JW1252"/>
      <c r="JX1252"/>
      <c r="JY1252"/>
      <c r="JZ1252"/>
      <c r="KA1252"/>
      <c r="KB1252"/>
      <c r="KC1252"/>
      <c r="KD1252"/>
      <c r="KE1252"/>
      <c r="KF1252"/>
      <c r="KG1252"/>
      <c r="KH1252"/>
      <c r="KI1252"/>
      <c r="KJ1252"/>
      <c r="KK1252"/>
      <c r="KL1252"/>
      <c r="KM1252"/>
      <c r="KN1252"/>
      <c r="KO1252"/>
      <c r="KP1252"/>
      <c r="KQ1252"/>
      <c r="KR1252"/>
      <c r="KS1252"/>
      <c r="KT1252"/>
      <c r="KU1252"/>
      <c r="KV1252"/>
      <c r="KW1252"/>
      <c r="KX1252"/>
      <c r="KY1252"/>
      <c r="KZ1252"/>
      <c r="LA1252"/>
      <c r="LB1252"/>
      <c r="LC1252"/>
      <c r="LD1252"/>
      <c r="LE1252"/>
      <c r="LF1252"/>
      <c r="LG1252"/>
      <c r="LH1252"/>
      <c r="LI1252"/>
      <c r="LJ1252"/>
      <c r="LK1252"/>
      <c r="LL1252"/>
      <c r="LM1252"/>
      <c r="LN1252"/>
      <c r="LO1252"/>
      <c r="LP1252"/>
      <c r="LQ1252"/>
      <c r="LR1252"/>
      <c r="LS1252"/>
      <c r="LT1252"/>
      <c r="LU1252"/>
      <c r="LV1252"/>
      <c r="LW1252"/>
      <c r="LX1252"/>
      <c r="LY1252"/>
      <c r="LZ1252"/>
      <c r="MA1252"/>
      <c r="MB1252"/>
      <c r="MC1252"/>
      <c r="MD1252"/>
      <c r="ME1252"/>
      <c r="MF1252"/>
      <c r="MG1252"/>
      <c r="MH1252"/>
      <c r="MI1252"/>
      <c r="MJ1252"/>
      <c r="MK1252"/>
      <c r="ML1252"/>
      <c r="MM1252"/>
      <c r="MN1252"/>
      <c r="MO1252"/>
      <c r="MP1252"/>
      <c r="MQ1252"/>
      <c r="MR1252"/>
      <c r="MS1252"/>
      <c r="MT1252"/>
      <c r="MU1252"/>
      <c r="MV1252"/>
      <c r="MW1252"/>
      <c r="MX1252"/>
      <c r="MY1252"/>
      <c r="MZ1252"/>
      <c r="NA1252"/>
      <c r="NB1252"/>
      <c r="NC1252"/>
      <c r="ND1252"/>
      <c r="NE1252"/>
      <c r="NF1252"/>
      <c r="NG1252"/>
      <c r="NH1252"/>
      <c r="NI1252"/>
      <c r="NJ1252"/>
      <c r="NK1252"/>
      <c r="NL1252"/>
      <c r="NM1252"/>
      <c r="NN1252"/>
      <c r="NO1252"/>
      <c r="NP1252"/>
      <c r="NQ1252"/>
      <c r="NR1252"/>
      <c r="NS1252"/>
      <c r="NT1252"/>
      <c r="NU1252"/>
      <c r="NV1252"/>
      <c r="NW1252"/>
      <c r="NX1252"/>
      <c r="NY1252"/>
      <c r="NZ1252"/>
      <c r="OA1252"/>
      <c r="OB1252"/>
      <c r="OC1252"/>
      <c r="OD1252"/>
      <c r="OE1252"/>
      <c r="OF1252"/>
      <c r="OG1252"/>
      <c r="OH1252"/>
      <c r="OI1252"/>
      <c r="OJ1252"/>
      <c r="OK1252"/>
      <c r="OL1252"/>
      <c r="OM1252"/>
      <c r="ON1252"/>
      <c r="OO1252"/>
      <c r="OP1252"/>
      <c r="OQ1252"/>
      <c r="OR1252"/>
      <c r="OS1252"/>
      <c r="OT1252"/>
      <c r="OU1252"/>
      <c r="OV1252"/>
      <c r="OW1252"/>
      <c r="OX1252"/>
      <c r="OY1252"/>
      <c r="OZ1252"/>
      <c r="PA1252"/>
      <c r="PB1252"/>
      <c r="PC1252"/>
      <c r="PD1252"/>
      <c r="PE1252"/>
      <c r="PF1252"/>
      <c r="PG1252"/>
      <c r="PH1252"/>
      <c r="PI1252"/>
      <c r="PJ1252"/>
      <c r="PK1252"/>
      <c r="PL1252"/>
      <c r="PM1252"/>
      <c r="PN1252"/>
      <c r="PO1252"/>
      <c r="PP1252"/>
      <c r="PQ1252"/>
      <c r="PR1252"/>
      <c r="PS1252"/>
      <c r="PT1252"/>
      <c r="PU1252"/>
      <c r="PV1252"/>
      <c r="PW1252"/>
      <c r="PX1252"/>
      <c r="PY1252"/>
      <c r="PZ1252"/>
      <c r="QA1252"/>
      <c r="QB1252"/>
      <c r="QC1252"/>
      <c r="QD1252"/>
      <c r="QE1252"/>
      <c r="QF1252"/>
      <c r="QG1252"/>
      <c r="QH1252"/>
      <c r="QI1252"/>
      <c r="QJ1252"/>
      <c r="QK1252"/>
      <c r="QL1252"/>
      <c r="QM1252"/>
      <c r="QN1252"/>
      <c r="QO1252"/>
      <c r="QP1252"/>
      <c r="QQ1252"/>
      <c r="QR1252"/>
      <c r="QS1252"/>
      <c r="QT1252"/>
      <c r="QU1252"/>
      <c r="QV1252"/>
      <c r="QW1252"/>
      <c r="QX1252"/>
      <c r="QY1252"/>
      <c r="QZ1252"/>
      <c r="RA1252"/>
      <c r="RB1252"/>
      <c r="RC1252"/>
      <c r="RD1252"/>
      <c r="RE1252"/>
      <c r="RF1252"/>
      <c r="RG1252"/>
      <c r="RH1252"/>
      <c r="RI1252"/>
      <c r="RJ1252"/>
      <c r="RK1252"/>
      <c r="RL1252"/>
      <c r="RM1252"/>
      <c r="RN1252"/>
      <c r="RO1252"/>
      <c r="RP1252"/>
      <c r="RQ1252"/>
      <c r="RR1252"/>
      <c r="RS1252"/>
      <c r="RT1252"/>
      <c r="RU1252"/>
      <c r="RV1252"/>
      <c r="RW1252"/>
      <c r="RX1252"/>
      <c r="RY1252"/>
      <c r="RZ1252"/>
      <c r="SA1252"/>
      <c r="SB1252"/>
      <c r="SC1252"/>
      <c r="SD1252"/>
      <c r="SE1252"/>
      <c r="SF1252"/>
      <c r="SG1252"/>
      <c r="SH1252"/>
      <c r="SI1252"/>
      <c r="SJ1252"/>
      <c r="SK1252"/>
      <c r="SL1252"/>
      <c r="SM1252"/>
      <c r="SN1252"/>
      <c r="SO1252"/>
      <c r="SP1252"/>
      <c r="SQ1252"/>
      <c r="SR1252"/>
      <c r="SS1252"/>
      <c r="ST1252"/>
      <c r="SU1252"/>
      <c r="SV1252"/>
      <c r="SW1252"/>
      <c r="SX1252"/>
      <c r="SY1252"/>
      <c r="SZ1252"/>
      <c r="TA1252"/>
      <c r="TB1252"/>
      <c r="TC1252"/>
      <c r="TD1252"/>
      <c r="TE1252"/>
      <c r="TF1252"/>
      <c r="TG1252"/>
      <c r="TH1252"/>
      <c r="TI1252"/>
      <c r="TJ1252"/>
      <c r="TK1252"/>
      <c r="TL1252"/>
      <c r="TM1252"/>
      <c r="TN1252"/>
      <c r="TO1252"/>
      <c r="TP1252"/>
      <c r="TQ1252"/>
      <c r="TR1252"/>
      <c r="TS1252"/>
      <c r="TT1252"/>
      <c r="TU1252"/>
      <c r="TV1252"/>
      <c r="TW1252"/>
      <c r="TX1252"/>
      <c r="TY1252"/>
      <c r="TZ1252"/>
      <c r="UA1252"/>
      <c r="UB1252"/>
      <c r="UC1252"/>
      <c r="UD1252"/>
      <c r="UE1252"/>
      <c r="UF1252"/>
      <c r="UG1252"/>
      <c r="UH1252"/>
      <c r="UI1252"/>
      <c r="UJ1252"/>
      <c r="UK1252"/>
      <c r="UL1252"/>
      <c r="UM1252"/>
      <c r="UN1252"/>
      <c r="UO1252"/>
      <c r="UP1252"/>
      <c r="UQ1252"/>
      <c r="UR1252"/>
      <c r="US1252"/>
      <c r="UT1252"/>
      <c r="UU1252"/>
      <c r="UV1252"/>
      <c r="UW1252"/>
      <c r="UX1252"/>
      <c r="UY1252"/>
      <c r="UZ1252"/>
      <c r="VA1252"/>
      <c r="VB1252"/>
      <c r="VC1252"/>
      <c r="VD1252"/>
      <c r="VE1252"/>
      <c r="VF1252"/>
      <c r="VG1252"/>
      <c r="VH1252"/>
      <c r="VI1252"/>
      <c r="VJ1252"/>
      <c r="VK1252"/>
      <c r="VL1252"/>
      <c r="VM1252"/>
      <c r="VN1252"/>
      <c r="VO1252"/>
      <c r="VP1252"/>
      <c r="VQ1252"/>
      <c r="VR1252"/>
      <c r="VS1252"/>
      <c r="VT1252"/>
      <c r="VU1252"/>
      <c r="VV1252"/>
      <c r="VW1252"/>
      <c r="VX1252"/>
      <c r="VY1252"/>
      <c r="VZ1252"/>
      <c r="WA1252"/>
      <c r="WB1252"/>
      <c r="WC1252"/>
      <c r="WD1252"/>
      <c r="WE1252"/>
      <c r="WF1252"/>
      <c r="WG1252"/>
      <c r="WH1252"/>
      <c r="WI1252"/>
      <c r="WJ1252"/>
      <c r="WK1252"/>
      <c r="WL1252"/>
      <c r="WM1252"/>
      <c r="WN1252"/>
      <c r="WO1252"/>
      <c r="WP1252"/>
      <c r="WQ1252"/>
      <c r="WR1252"/>
      <c r="WS1252"/>
      <c r="WT1252"/>
      <c r="WU1252"/>
      <c r="WV1252"/>
      <c r="WW1252"/>
      <c r="WX1252"/>
      <c r="WY1252"/>
      <c r="WZ1252"/>
      <c r="XA1252"/>
      <c r="XB1252"/>
      <c r="XC1252"/>
      <c r="XD1252"/>
      <c r="XE1252"/>
      <c r="XF1252"/>
      <c r="XG1252"/>
      <c r="XH1252"/>
      <c r="XI1252"/>
      <c r="XJ1252"/>
      <c r="XK1252"/>
      <c r="XL1252"/>
      <c r="XM1252"/>
      <c r="XN1252"/>
      <c r="XO1252"/>
      <c r="XP1252"/>
      <c r="XQ1252"/>
      <c r="XR1252"/>
      <c r="XS1252"/>
      <c r="XT1252"/>
      <c r="XU1252"/>
      <c r="XV1252"/>
      <c r="XW1252"/>
      <c r="XX1252"/>
      <c r="XY1252"/>
      <c r="XZ1252"/>
      <c r="YA1252"/>
      <c r="YB1252"/>
      <c r="YC1252"/>
      <c r="YD1252"/>
      <c r="YE1252"/>
      <c r="YF1252"/>
      <c r="YG1252"/>
      <c r="YH1252"/>
      <c r="YI1252"/>
      <c r="YJ1252"/>
      <c r="YK1252"/>
      <c r="YL1252"/>
      <c r="YM1252"/>
      <c r="YN1252"/>
      <c r="YO1252"/>
      <c r="YP1252"/>
      <c r="YQ1252"/>
      <c r="YR1252"/>
      <c r="YS1252"/>
      <c r="YT1252"/>
      <c r="YU1252"/>
      <c r="YV1252"/>
      <c r="YW1252"/>
      <c r="YX1252"/>
      <c r="YY1252"/>
      <c r="YZ1252"/>
      <c r="ZA1252"/>
      <c r="ZB1252"/>
      <c r="ZC1252"/>
      <c r="ZD1252"/>
      <c r="ZE1252"/>
      <c r="ZF1252"/>
      <c r="ZG1252"/>
      <c r="ZH1252"/>
      <c r="ZI1252"/>
      <c r="ZJ1252"/>
      <c r="ZK1252"/>
      <c r="ZL1252"/>
      <c r="ZM1252"/>
      <c r="ZN1252"/>
      <c r="ZO1252"/>
    </row>
    <row r="1253" spans="1:691" s="1" customFormat="1" x14ac:dyDescent="0.4">
      <c r="A1253" s="26">
        <v>1248</v>
      </c>
      <c r="B1253" s="26">
        <v>98</v>
      </c>
      <c r="C1253" s="26">
        <v>165</v>
      </c>
      <c r="D1253" s="26" t="s">
        <v>485</v>
      </c>
      <c r="E1253" s="27" t="s">
        <v>395</v>
      </c>
      <c r="F1253" s="24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  <c r="IW1253"/>
      <c r="IX1253"/>
      <c r="IY1253"/>
      <c r="IZ1253"/>
      <c r="JA1253"/>
      <c r="JB1253"/>
      <c r="JC1253"/>
      <c r="JD1253"/>
      <c r="JE1253"/>
      <c r="JF1253"/>
      <c r="JG1253"/>
      <c r="JH1253"/>
      <c r="JI1253"/>
      <c r="JJ1253"/>
      <c r="JK1253"/>
      <c r="JL1253"/>
      <c r="JM1253"/>
      <c r="JN1253"/>
      <c r="JO1253"/>
      <c r="JP1253"/>
      <c r="JQ1253"/>
      <c r="JR1253"/>
      <c r="JS1253"/>
      <c r="JT1253"/>
      <c r="JU1253"/>
      <c r="JV1253"/>
      <c r="JW1253"/>
      <c r="JX1253"/>
      <c r="JY1253"/>
      <c r="JZ1253"/>
      <c r="KA1253"/>
      <c r="KB1253"/>
      <c r="KC1253"/>
      <c r="KD1253"/>
      <c r="KE1253"/>
      <c r="KF1253"/>
      <c r="KG1253"/>
      <c r="KH1253"/>
      <c r="KI1253"/>
      <c r="KJ1253"/>
      <c r="KK1253"/>
      <c r="KL1253"/>
      <c r="KM1253"/>
      <c r="KN1253"/>
      <c r="KO1253"/>
      <c r="KP1253"/>
      <c r="KQ1253"/>
      <c r="KR1253"/>
      <c r="KS1253"/>
      <c r="KT1253"/>
      <c r="KU1253"/>
      <c r="KV1253"/>
      <c r="KW1253"/>
      <c r="KX1253"/>
      <c r="KY1253"/>
      <c r="KZ1253"/>
      <c r="LA1253"/>
      <c r="LB1253"/>
      <c r="LC1253"/>
      <c r="LD1253"/>
      <c r="LE1253"/>
      <c r="LF1253"/>
      <c r="LG1253"/>
      <c r="LH1253"/>
      <c r="LI1253"/>
      <c r="LJ1253"/>
      <c r="LK1253"/>
      <c r="LL1253"/>
      <c r="LM1253"/>
      <c r="LN1253"/>
      <c r="LO1253"/>
      <c r="LP1253"/>
      <c r="LQ1253"/>
      <c r="LR1253"/>
      <c r="LS1253"/>
      <c r="LT1253"/>
      <c r="LU1253"/>
      <c r="LV1253"/>
      <c r="LW1253"/>
      <c r="LX1253"/>
      <c r="LY1253"/>
      <c r="LZ1253"/>
      <c r="MA1253"/>
      <c r="MB1253"/>
      <c r="MC1253"/>
      <c r="MD1253"/>
      <c r="ME1253"/>
      <c r="MF1253"/>
      <c r="MG1253"/>
      <c r="MH1253"/>
      <c r="MI1253"/>
      <c r="MJ1253"/>
      <c r="MK1253"/>
      <c r="ML1253"/>
      <c r="MM1253"/>
      <c r="MN1253"/>
      <c r="MO1253"/>
      <c r="MP1253"/>
      <c r="MQ1253"/>
      <c r="MR1253"/>
      <c r="MS1253"/>
      <c r="MT1253"/>
      <c r="MU1253"/>
      <c r="MV1253"/>
      <c r="MW1253"/>
      <c r="MX1253"/>
      <c r="MY1253"/>
      <c r="MZ1253"/>
      <c r="NA1253"/>
      <c r="NB1253"/>
      <c r="NC1253"/>
      <c r="ND1253"/>
      <c r="NE1253"/>
      <c r="NF1253"/>
      <c r="NG1253"/>
      <c r="NH1253"/>
      <c r="NI1253"/>
      <c r="NJ1253"/>
      <c r="NK1253"/>
      <c r="NL1253"/>
      <c r="NM1253"/>
      <c r="NN1253"/>
      <c r="NO1253"/>
      <c r="NP1253"/>
      <c r="NQ1253"/>
      <c r="NR1253"/>
      <c r="NS1253"/>
      <c r="NT1253"/>
      <c r="NU1253"/>
      <c r="NV1253"/>
      <c r="NW1253"/>
      <c r="NX1253"/>
      <c r="NY1253"/>
      <c r="NZ1253"/>
      <c r="OA1253"/>
      <c r="OB1253"/>
      <c r="OC1253"/>
      <c r="OD1253"/>
      <c r="OE1253"/>
      <c r="OF1253"/>
      <c r="OG1253"/>
      <c r="OH1253"/>
      <c r="OI1253"/>
      <c r="OJ1253"/>
      <c r="OK1253"/>
      <c r="OL1253"/>
      <c r="OM1253"/>
      <c r="ON1253"/>
      <c r="OO1253"/>
      <c r="OP1253"/>
      <c r="OQ1253"/>
      <c r="OR1253"/>
      <c r="OS1253"/>
      <c r="OT1253"/>
      <c r="OU1253"/>
      <c r="OV1253"/>
      <c r="OW1253"/>
      <c r="OX1253"/>
      <c r="OY1253"/>
      <c r="OZ1253"/>
      <c r="PA1253"/>
      <c r="PB1253"/>
      <c r="PC1253"/>
      <c r="PD1253"/>
      <c r="PE1253"/>
      <c r="PF1253"/>
      <c r="PG1253"/>
      <c r="PH1253"/>
      <c r="PI1253"/>
      <c r="PJ1253"/>
      <c r="PK1253"/>
      <c r="PL1253"/>
      <c r="PM1253"/>
      <c r="PN1253"/>
      <c r="PO1253"/>
      <c r="PP1253"/>
      <c r="PQ1253"/>
      <c r="PR1253"/>
      <c r="PS1253"/>
      <c r="PT1253"/>
      <c r="PU1253"/>
      <c r="PV1253"/>
      <c r="PW1253"/>
      <c r="PX1253"/>
      <c r="PY1253"/>
      <c r="PZ1253"/>
      <c r="QA1253"/>
      <c r="QB1253"/>
      <c r="QC1253"/>
      <c r="QD1253"/>
      <c r="QE1253"/>
      <c r="QF1253"/>
      <c r="QG1253"/>
      <c r="QH1253"/>
      <c r="QI1253"/>
      <c r="QJ1253"/>
      <c r="QK1253"/>
      <c r="QL1253"/>
      <c r="QM1253"/>
      <c r="QN1253"/>
      <c r="QO1253"/>
      <c r="QP1253"/>
      <c r="QQ1253"/>
      <c r="QR1253"/>
      <c r="QS1253"/>
      <c r="QT1253"/>
      <c r="QU1253"/>
      <c r="QV1253"/>
      <c r="QW1253"/>
      <c r="QX1253"/>
      <c r="QY1253"/>
      <c r="QZ1253"/>
      <c r="RA1253"/>
      <c r="RB1253"/>
      <c r="RC1253"/>
      <c r="RD1253"/>
      <c r="RE1253"/>
      <c r="RF1253"/>
      <c r="RG1253"/>
      <c r="RH1253"/>
      <c r="RI1253"/>
      <c r="RJ1253"/>
      <c r="RK1253"/>
      <c r="RL1253"/>
      <c r="RM1253"/>
      <c r="RN1253"/>
      <c r="RO1253"/>
      <c r="RP1253"/>
      <c r="RQ1253"/>
      <c r="RR1253"/>
      <c r="RS1253"/>
      <c r="RT1253"/>
      <c r="RU1253"/>
      <c r="RV1253"/>
      <c r="RW1253"/>
      <c r="RX1253"/>
      <c r="RY1253"/>
      <c r="RZ1253"/>
      <c r="SA1253"/>
      <c r="SB1253"/>
      <c r="SC1253"/>
      <c r="SD1253"/>
      <c r="SE1253"/>
      <c r="SF1253"/>
      <c r="SG1253"/>
      <c r="SH1253"/>
      <c r="SI1253"/>
      <c r="SJ1253"/>
      <c r="SK1253"/>
      <c r="SL1253"/>
      <c r="SM1253"/>
      <c r="SN1253"/>
      <c r="SO1253"/>
      <c r="SP1253"/>
      <c r="SQ1253"/>
      <c r="SR1253"/>
      <c r="SS1253"/>
      <c r="ST1253"/>
      <c r="SU1253"/>
      <c r="SV1253"/>
      <c r="SW1253"/>
      <c r="SX1253"/>
      <c r="SY1253"/>
      <c r="SZ1253"/>
      <c r="TA1253"/>
      <c r="TB1253"/>
      <c r="TC1253"/>
      <c r="TD1253"/>
      <c r="TE1253"/>
      <c r="TF1253"/>
      <c r="TG1253"/>
      <c r="TH1253"/>
      <c r="TI1253"/>
      <c r="TJ1253"/>
      <c r="TK1253"/>
      <c r="TL1253"/>
      <c r="TM1253"/>
      <c r="TN1253"/>
      <c r="TO1253"/>
      <c r="TP1253"/>
      <c r="TQ1253"/>
      <c r="TR1253"/>
      <c r="TS1253"/>
      <c r="TT1253"/>
      <c r="TU1253"/>
      <c r="TV1253"/>
      <c r="TW1253"/>
      <c r="TX1253"/>
      <c r="TY1253"/>
      <c r="TZ1253"/>
      <c r="UA1253"/>
      <c r="UB1253"/>
      <c r="UC1253"/>
      <c r="UD1253"/>
      <c r="UE1253"/>
      <c r="UF1253"/>
      <c r="UG1253"/>
      <c r="UH1253"/>
      <c r="UI1253"/>
      <c r="UJ1253"/>
      <c r="UK1253"/>
      <c r="UL1253"/>
      <c r="UM1253"/>
      <c r="UN1253"/>
      <c r="UO1253"/>
      <c r="UP1253"/>
      <c r="UQ1253"/>
      <c r="UR1253"/>
      <c r="US1253"/>
      <c r="UT1253"/>
      <c r="UU1253"/>
      <c r="UV1253"/>
      <c r="UW1253"/>
      <c r="UX1253"/>
      <c r="UY1253"/>
      <c r="UZ1253"/>
      <c r="VA1253"/>
      <c r="VB1253"/>
      <c r="VC1253"/>
      <c r="VD1253"/>
      <c r="VE1253"/>
      <c r="VF1253"/>
      <c r="VG1253"/>
      <c r="VH1253"/>
      <c r="VI1253"/>
      <c r="VJ1253"/>
      <c r="VK1253"/>
      <c r="VL1253"/>
      <c r="VM1253"/>
      <c r="VN1253"/>
      <c r="VO1253"/>
      <c r="VP1253"/>
      <c r="VQ1253"/>
      <c r="VR1253"/>
      <c r="VS1253"/>
      <c r="VT1253"/>
      <c r="VU1253"/>
      <c r="VV1253"/>
      <c r="VW1253"/>
      <c r="VX1253"/>
      <c r="VY1253"/>
      <c r="VZ1253"/>
      <c r="WA1253"/>
      <c r="WB1253"/>
      <c r="WC1253"/>
      <c r="WD1253"/>
      <c r="WE1253"/>
      <c r="WF1253"/>
      <c r="WG1253"/>
      <c r="WH1253"/>
      <c r="WI1253"/>
      <c r="WJ1253"/>
      <c r="WK1253"/>
      <c r="WL1253"/>
      <c r="WM1253"/>
      <c r="WN1253"/>
      <c r="WO1253"/>
      <c r="WP1253"/>
      <c r="WQ1253"/>
      <c r="WR1253"/>
      <c r="WS1253"/>
      <c r="WT1253"/>
      <c r="WU1253"/>
      <c r="WV1253"/>
      <c r="WW1253"/>
      <c r="WX1253"/>
      <c r="WY1253"/>
      <c r="WZ1253"/>
      <c r="XA1253"/>
      <c r="XB1253"/>
      <c r="XC1253"/>
      <c r="XD1253"/>
      <c r="XE1253"/>
      <c r="XF1253"/>
      <c r="XG1253"/>
      <c r="XH1253"/>
      <c r="XI1253"/>
      <c r="XJ1253"/>
      <c r="XK1253"/>
      <c r="XL1253"/>
      <c r="XM1253"/>
      <c r="XN1253"/>
      <c r="XO1253"/>
      <c r="XP1253"/>
      <c r="XQ1253"/>
      <c r="XR1253"/>
      <c r="XS1253"/>
      <c r="XT1253"/>
      <c r="XU1253"/>
      <c r="XV1253"/>
      <c r="XW1253"/>
      <c r="XX1253"/>
      <c r="XY1253"/>
      <c r="XZ1253"/>
      <c r="YA1253"/>
      <c r="YB1253"/>
      <c r="YC1253"/>
      <c r="YD1253"/>
      <c r="YE1253"/>
      <c r="YF1253"/>
      <c r="YG1253"/>
      <c r="YH1253"/>
      <c r="YI1253"/>
      <c r="YJ1253"/>
      <c r="YK1253"/>
      <c r="YL1253"/>
      <c r="YM1253"/>
      <c r="YN1253"/>
      <c r="YO1253"/>
      <c r="YP1253"/>
      <c r="YQ1253"/>
      <c r="YR1253"/>
      <c r="YS1253"/>
      <c r="YT1253"/>
      <c r="YU1253"/>
      <c r="YV1253"/>
      <c r="YW1253"/>
      <c r="YX1253"/>
      <c r="YY1253"/>
      <c r="YZ1253"/>
      <c r="ZA1253"/>
      <c r="ZB1253"/>
      <c r="ZC1253"/>
      <c r="ZD1253"/>
      <c r="ZE1253"/>
      <c r="ZF1253"/>
      <c r="ZG1253"/>
      <c r="ZH1253"/>
      <c r="ZI1253"/>
      <c r="ZJ1253"/>
      <c r="ZK1253"/>
      <c r="ZL1253"/>
      <c r="ZM1253"/>
      <c r="ZN1253"/>
      <c r="ZO1253"/>
    </row>
    <row r="1254" spans="1:691" s="1" customFormat="1" x14ac:dyDescent="0.4">
      <c r="A1254" s="26">
        <v>1249</v>
      </c>
      <c r="B1254" s="26">
        <v>98</v>
      </c>
      <c r="C1254" s="26">
        <v>78</v>
      </c>
      <c r="D1254" s="26" t="s">
        <v>485</v>
      </c>
      <c r="E1254" s="27" t="s">
        <v>395</v>
      </c>
      <c r="F1254" s="2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  <c r="IW1254"/>
      <c r="IX1254"/>
      <c r="IY1254"/>
      <c r="IZ1254"/>
      <c r="JA1254"/>
      <c r="JB1254"/>
      <c r="JC1254"/>
      <c r="JD1254"/>
      <c r="JE1254"/>
      <c r="JF1254"/>
      <c r="JG1254"/>
      <c r="JH1254"/>
      <c r="JI1254"/>
      <c r="JJ1254"/>
      <c r="JK1254"/>
      <c r="JL1254"/>
      <c r="JM1254"/>
      <c r="JN1254"/>
      <c r="JO1254"/>
      <c r="JP1254"/>
      <c r="JQ1254"/>
      <c r="JR1254"/>
      <c r="JS1254"/>
      <c r="JT1254"/>
      <c r="JU1254"/>
      <c r="JV1254"/>
      <c r="JW1254"/>
      <c r="JX1254"/>
      <c r="JY1254"/>
      <c r="JZ1254"/>
      <c r="KA1254"/>
      <c r="KB1254"/>
      <c r="KC1254"/>
      <c r="KD1254"/>
      <c r="KE1254"/>
      <c r="KF1254"/>
      <c r="KG1254"/>
      <c r="KH1254"/>
      <c r="KI1254"/>
      <c r="KJ1254"/>
      <c r="KK1254"/>
      <c r="KL1254"/>
      <c r="KM1254"/>
      <c r="KN1254"/>
      <c r="KO1254"/>
      <c r="KP1254"/>
      <c r="KQ1254"/>
      <c r="KR1254"/>
      <c r="KS1254"/>
      <c r="KT1254"/>
      <c r="KU1254"/>
      <c r="KV1254"/>
      <c r="KW1254"/>
      <c r="KX1254"/>
      <c r="KY1254"/>
      <c r="KZ1254"/>
      <c r="LA1254"/>
      <c r="LB1254"/>
      <c r="LC1254"/>
      <c r="LD1254"/>
      <c r="LE1254"/>
      <c r="LF1254"/>
      <c r="LG1254"/>
      <c r="LH1254"/>
      <c r="LI1254"/>
      <c r="LJ1254"/>
      <c r="LK1254"/>
      <c r="LL1254"/>
      <c r="LM1254"/>
      <c r="LN1254"/>
      <c r="LO1254"/>
      <c r="LP1254"/>
      <c r="LQ1254"/>
      <c r="LR1254"/>
      <c r="LS1254"/>
      <c r="LT1254"/>
      <c r="LU1254"/>
      <c r="LV1254"/>
      <c r="LW1254"/>
      <c r="LX1254"/>
      <c r="LY1254"/>
      <c r="LZ1254"/>
      <c r="MA1254"/>
      <c r="MB1254"/>
      <c r="MC1254"/>
      <c r="MD1254"/>
      <c r="ME1254"/>
      <c r="MF1254"/>
      <c r="MG1254"/>
      <c r="MH1254"/>
      <c r="MI1254"/>
      <c r="MJ1254"/>
      <c r="MK1254"/>
      <c r="ML1254"/>
      <c r="MM1254"/>
      <c r="MN1254"/>
      <c r="MO1254"/>
      <c r="MP1254"/>
      <c r="MQ1254"/>
      <c r="MR1254"/>
      <c r="MS1254"/>
      <c r="MT1254"/>
      <c r="MU1254"/>
      <c r="MV1254"/>
      <c r="MW1254"/>
      <c r="MX1254"/>
      <c r="MY1254"/>
      <c r="MZ1254"/>
      <c r="NA1254"/>
      <c r="NB1254"/>
      <c r="NC1254"/>
      <c r="ND1254"/>
      <c r="NE1254"/>
      <c r="NF1254"/>
      <c r="NG1254"/>
      <c r="NH1254"/>
      <c r="NI1254"/>
      <c r="NJ1254"/>
      <c r="NK1254"/>
      <c r="NL1254"/>
      <c r="NM1254"/>
      <c r="NN1254"/>
      <c r="NO1254"/>
      <c r="NP1254"/>
      <c r="NQ1254"/>
      <c r="NR1254"/>
      <c r="NS1254"/>
      <c r="NT1254"/>
      <c r="NU1254"/>
      <c r="NV1254"/>
      <c r="NW1254"/>
      <c r="NX1254"/>
      <c r="NY1254"/>
      <c r="NZ1254"/>
      <c r="OA1254"/>
      <c r="OB1254"/>
      <c r="OC1254"/>
      <c r="OD1254"/>
      <c r="OE1254"/>
      <c r="OF1254"/>
      <c r="OG1254"/>
      <c r="OH1254"/>
      <c r="OI1254"/>
      <c r="OJ1254"/>
      <c r="OK1254"/>
      <c r="OL1254"/>
      <c r="OM1254"/>
      <c r="ON1254"/>
      <c r="OO1254"/>
      <c r="OP1254"/>
      <c r="OQ1254"/>
      <c r="OR1254"/>
      <c r="OS1254"/>
      <c r="OT1254"/>
      <c r="OU1254"/>
      <c r="OV1254"/>
      <c r="OW1254"/>
      <c r="OX1254"/>
      <c r="OY1254"/>
      <c r="OZ1254"/>
      <c r="PA1254"/>
      <c r="PB1254"/>
      <c r="PC1254"/>
      <c r="PD1254"/>
      <c r="PE1254"/>
      <c r="PF1254"/>
      <c r="PG1254"/>
      <c r="PH1254"/>
      <c r="PI1254"/>
      <c r="PJ1254"/>
      <c r="PK1254"/>
      <c r="PL1254"/>
      <c r="PM1254"/>
      <c r="PN1254"/>
      <c r="PO1254"/>
      <c r="PP1254"/>
      <c r="PQ1254"/>
      <c r="PR1254"/>
      <c r="PS1254"/>
      <c r="PT1254"/>
      <c r="PU1254"/>
      <c r="PV1254"/>
      <c r="PW1254"/>
      <c r="PX1254"/>
      <c r="PY1254"/>
      <c r="PZ1254"/>
      <c r="QA1254"/>
      <c r="QB1254"/>
      <c r="QC1254"/>
      <c r="QD1254"/>
      <c r="QE1254"/>
      <c r="QF1254"/>
      <c r="QG1254"/>
      <c r="QH1254"/>
      <c r="QI1254"/>
      <c r="QJ1254"/>
      <c r="QK1254"/>
      <c r="QL1254"/>
      <c r="QM1254"/>
      <c r="QN1254"/>
      <c r="QO1254"/>
      <c r="QP1254"/>
      <c r="QQ1254"/>
      <c r="QR1254"/>
      <c r="QS1254"/>
      <c r="QT1254"/>
      <c r="QU1254"/>
      <c r="QV1254"/>
      <c r="QW1254"/>
      <c r="QX1254"/>
      <c r="QY1254"/>
      <c r="QZ1254"/>
      <c r="RA1254"/>
      <c r="RB1254"/>
      <c r="RC1254"/>
      <c r="RD1254"/>
      <c r="RE1254"/>
      <c r="RF1254"/>
      <c r="RG1254"/>
      <c r="RH1254"/>
      <c r="RI1254"/>
      <c r="RJ1254"/>
      <c r="RK1254"/>
      <c r="RL1254"/>
      <c r="RM1254"/>
      <c r="RN1254"/>
      <c r="RO1254"/>
      <c r="RP1254"/>
      <c r="RQ1254"/>
      <c r="RR1254"/>
      <c r="RS1254"/>
      <c r="RT1254"/>
      <c r="RU1254"/>
      <c r="RV1254"/>
      <c r="RW1254"/>
      <c r="RX1254"/>
      <c r="RY1254"/>
      <c r="RZ1254"/>
      <c r="SA1254"/>
      <c r="SB1254"/>
      <c r="SC1254"/>
      <c r="SD1254"/>
      <c r="SE1254"/>
      <c r="SF1254"/>
      <c r="SG1254"/>
      <c r="SH1254"/>
      <c r="SI1254"/>
      <c r="SJ1254"/>
      <c r="SK1254"/>
      <c r="SL1254"/>
      <c r="SM1254"/>
      <c r="SN1254"/>
      <c r="SO1254"/>
      <c r="SP1254"/>
      <c r="SQ1254"/>
      <c r="SR1254"/>
      <c r="SS1254"/>
      <c r="ST1254"/>
      <c r="SU1254"/>
      <c r="SV1254"/>
      <c r="SW1254"/>
      <c r="SX1254"/>
      <c r="SY1254"/>
      <c r="SZ1254"/>
      <c r="TA1254"/>
      <c r="TB1254"/>
      <c r="TC1254"/>
      <c r="TD1254"/>
      <c r="TE1254"/>
      <c r="TF1254"/>
      <c r="TG1254"/>
      <c r="TH1254"/>
      <c r="TI1254"/>
      <c r="TJ1254"/>
      <c r="TK1254"/>
      <c r="TL1254"/>
      <c r="TM1254"/>
      <c r="TN1254"/>
      <c r="TO1254"/>
      <c r="TP1254"/>
      <c r="TQ1254"/>
      <c r="TR1254"/>
      <c r="TS1254"/>
      <c r="TT1254"/>
      <c r="TU1254"/>
      <c r="TV1254"/>
      <c r="TW1254"/>
      <c r="TX1254"/>
      <c r="TY1254"/>
      <c r="TZ1254"/>
      <c r="UA1254"/>
      <c r="UB1254"/>
      <c r="UC1254"/>
      <c r="UD1254"/>
      <c r="UE1254"/>
      <c r="UF1254"/>
      <c r="UG1254"/>
      <c r="UH1254"/>
      <c r="UI1254"/>
      <c r="UJ1254"/>
      <c r="UK1254"/>
      <c r="UL1254"/>
      <c r="UM1254"/>
      <c r="UN1254"/>
      <c r="UO1254"/>
      <c r="UP1254"/>
      <c r="UQ1254"/>
      <c r="UR1254"/>
      <c r="US1254"/>
      <c r="UT1254"/>
      <c r="UU1254"/>
      <c r="UV1254"/>
      <c r="UW1254"/>
      <c r="UX1254"/>
      <c r="UY1254"/>
      <c r="UZ1254"/>
      <c r="VA1254"/>
      <c r="VB1254"/>
      <c r="VC1254"/>
      <c r="VD1254"/>
      <c r="VE1254"/>
      <c r="VF1254"/>
      <c r="VG1254"/>
      <c r="VH1254"/>
      <c r="VI1254"/>
      <c r="VJ1254"/>
      <c r="VK1254"/>
      <c r="VL1254"/>
      <c r="VM1254"/>
      <c r="VN1254"/>
      <c r="VO1254"/>
      <c r="VP1254"/>
      <c r="VQ1254"/>
      <c r="VR1254"/>
      <c r="VS1254"/>
      <c r="VT1254"/>
      <c r="VU1254"/>
      <c r="VV1254"/>
      <c r="VW1254"/>
      <c r="VX1254"/>
      <c r="VY1254"/>
      <c r="VZ1254"/>
      <c r="WA1254"/>
      <c r="WB1254"/>
      <c r="WC1254"/>
      <c r="WD1254"/>
      <c r="WE1254"/>
      <c r="WF1254"/>
      <c r="WG1254"/>
      <c r="WH1254"/>
      <c r="WI1254"/>
      <c r="WJ1254"/>
      <c r="WK1254"/>
      <c r="WL1254"/>
      <c r="WM1254"/>
      <c r="WN1254"/>
      <c r="WO1254"/>
      <c r="WP1254"/>
      <c r="WQ1254"/>
      <c r="WR1254"/>
      <c r="WS1254"/>
      <c r="WT1254"/>
      <c r="WU1254"/>
      <c r="WV1254"/>
      <c r="WW1254"/>
      <c r="WX1254"/>
      <c r="WY1254"/>
      <c r="WZ1254"/>
      <c r="XA1254"/>
      <c r="XB1254"/>
      <c r="XC1254"/>
      <c r="XD1254"/>
      <c r="XE1254"/>
      <c r="XF1254"/>
      <c r="XG1254"/>
      <c r="XH1254"/>
      <c r="XI1254"/>
      <c r="XJ1254"/>
      <c r="XK1254"/>
      <c r="XL1254"/>
      <c r="XM1254"/>
      <c r="XN1254"/>
      <c r="XO1254"/>
      <c r="XP1254"/>
      <c r="XQ1254"/>
      <c r="XR1254"/>
      <c r="XS1254"/>
      <c r="XT1254"/>
      <c r="XU1254"/>
      <c r="XV1254"/>
      <c r="XW1254"/>
      <c r="XX1254"/>
      <c r="XY1254"/>
      <c r="XZ1254"/>
      <c r="YA1254"/>
      <c r="YB1254"/>
      <c r="YC1254"/>
      <c r="YD1254"/>
      <c r="YE1254"/>
      <c r="YF1254"/>
      <c r="YG1254"/>
      <c r="YH1254"/>
      <c r="YI1254"/>
      <c r="YJ1254"/>
      <c r="YK1254"/>
      <c r="YL1254"/>
      <c r="YM1254"/>
      <c r="YN1254"/>
      <c r="YO1254"/>
      <c r="YP1254"/>
      <c r="YQ1254"/>
      <c r="YR1254"/>
      <c r="YS1254"/>
      <c r="YT1254"/>
      <c r="YU1254"/>
      <c r="YV1254"/>
      <c r="YW1254"/>
      <c r="YX1254"/>
      <c r="YY1254"/>
      <c r="YZ1254"/>
      <c r="ZA1254"/>
      <c r="ZB1254"/>
      <c r="ZC1254"/>
      <c r="ZD1254"/>
      <c r="ZE1254"/>
      <c r="ZF1254"/>
      <c r="ZG1254"/>
      <c r="ZH1254"/>
      <c r="ZI1254"/>
      <c r="ZJ1254"/>
      <c r="ZK1254"/>
      <c r="ZL1254"/>
      <c r="ZM1254"/>
      <c r="ZN1254"/>
      <c r="ZO1254"/>
    </row>
    <row r="1255" spans="1:691" s="1" customFormat="1" x14ac:dyDescent="0.4">
      <c r="A1255" s="26">
        <v>1250</v>
      </c>
      <c r="B1255" s="26">
        <v>98</v>
      </c>
      <c r="C1255" s="26">
        <v>434</v>
      </c>
      <c r="D1255" s="26" t="s">
        <v>485</v>
      </c>
      <c r="E1255" s="27" t="s">
        <v>396</v>
      </c>
      <c r="F1255" s="24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  <c r="IW1255"/>
      <c r="IX1255"/>
      <c r="IY1255"/>
      <c r="IZ1255"/>
      <c r="JA1255"/>
      <c r="JB1255"/>
      <c r="JC1255"/>
      <c r="JD1255"/>
      <c r="JE1255"/>
      <c r="JF1255"/>
      <c r="JG1255"/>
      <c r="JH1255"/>
      <c r="JI1255"/>
      <c r="JJ1255"/>
      <c r="JK1255"/>
      <c r="JL1255"/>
      <c r="JM1255"/>
      <c r="JN1255"/>
      <c r="JO1255"/>
      <c r="JP1255"/>
      <c r="JQ1255"/>
      <c r="JR1255"/>
      <c r="JS1255"/>
      <c r="JT1255"/>
      <c r="JU1255"/>
      <c r="JV1255"/>
      <c r="JW1255"/>
      <c r="JX1255"/>
      <c r="JY1255"/>
      <c r="JZ1255"/>
      <c r="KA1255"/>
      <c r="KB1255"/>
      <c r="KC1255"/>
      <c r="KD1255"/>
      <c r="KE1255"/>
      <c r="KF1255"/>
      <c r="KG1255"/>
      <c r="KH1255"/>
      <c r="KI1255"/>
      <c r="KJ1255"/>
      <c r="KK1255"/>
      <c r="KL1255"/>
      <c r="KM1255"/>
      <c r="KN1255"/>
      <c r="KO1255"/>
      <c r="KP1255"/>
      <c r="KQ1255"/>
      <c r="KR1255"/>
      <c r="KS1255"/>
      <c r="KT1255"/>
      <c r="KU1255"/>
      <c r="KV1255"/>
      <c r="KW1255"/>
      <c r="KX1255"/>
      <c r="KY1255"/>
      <c r="KZ1255"/>
      <c r="LA1255"/>
      <c r="LB1255"/>
      <c r="LC1255"/>
      <c r="LD1255"/>
      <c r="LE1255"/>
      <c r="LF1255"/>
      <c r="LG1255"/>
      <c r="LH1255"/>
      <c r="LI1255"/>
      <c r="LJ1255"/>
      <c r="LK1255"/>
      <c r="LL1255"/>
      <c r="LM1255"/>
      <c r="LN1255"/>
      <c r="LO1255"/>
      <c r="LP1255"/>
      <c r="LQ1255"/>
      <c r="LR1255"/>
      <c r="LS1255"/>
      <c r="LT1255"/>
      <c r="LU1255"/>
      <c r="LV1255"/>
      <c r="LW1255"/>
      <c r="LX1255"/>
      <c r="LY1255"/>
      <c r="LZ1255"/>
      <c r="MA1255"/>
      <c r="MB1255"/>
      <c r="MC1255"/>
      <c r="MD1255"/>
      <c r="ME1255"/>
      <c r="MF1255"/>
      <c r="MG1255"/>
      <c r="MH1255"/>
      <c r="MI1255"/>
      <c r="MJ1255"/>
      <c r="MK1255"/>
      <c r="ML1255"/>
      <c r="MM1255"/>
      <c r="MN1255"/>
      <c r="MO1255"/>
      <c r="MP1255"/>
      <c r="MQ1255"/>
      <c r="MR1255"/>
      <c r="MS1255"/>
      <c r="MT1255"/>
      <c r="MU1255"/>
      <c r="MV1255"/>
      <c r="MW1255"/>
      <c r="MX1255"/>
      <c r="MY1255"/>
      <c r="MZ1255"/>
      <c r="NA1255"/>
      <c r="NB1255"/>
      <c r="NC1255"/>
      <c r="ND1255"/>
      <c r="NE1255"/>
      <c r="NF1255"/>
      <c r="NG1255"/>
      <c r="NH1255"/>
      <c r="NI1255"/>
      <c r="NJ1255"/>
      <c r="NK1255"/>
      <c r="NL1255"/>
      <c r="NM1255"/>
      <c r="NN1255"/>
      <c r="NO1255"/>
      <c r="NP1255"/>
      <c r="NQ1255"/>
      <c r="NR1255"/>
      <c r="NS1255"/>
      <c r="NT1255"/>
      <c r="NU1255"/>
      <c r="NV1255"/>
      <c r="NW1255"/>
      <c r="NX1255"/>
      <c r="NY1255"/>
      <c r="NZ1255"/>
      <c r="OA1255"/>
      <c r="OB1255"/>
      <c r="OC1255"/>
      <c r="OD1255"/>
      <c r="OE1255"/>
      <c r="OF1255"/>
      <c r="OG1255"/>
      <c r="OH1255"/>
      <c r="OI1255"/>
      <c r="OJ1255"/>
      <c r="OK1255"/>
      <c r="OL1255"/>
      <c r="OM1255"/>
      <c r="ON1255"/>
      <c r="OO1255"/>
      <c r="OP1255"/>
      <c r="OQ1255"/>
      <c r="OR1255"/>
      <c r="OS1255"/>
      <c r="OT1255"/>
      <c r="OU1255"/>
      <c r="OV1255"/>
      <c r="OW1255"/>
      <c r="OX1255"/>
      <c r="OY1255"/>
      <c r="OZ1255"/>
      <c r="PA1255"/>
      <c r="PB1255"/>
      <c r="PC1255"/>
      <c r="PD1255"/>
      <c r="PE1255"/>
      <c r="PF1255"/>
      <c r="PG1255"/>
      <c r="PH1255"/>
      <c r="PI1255"/>
      <c r="PJ1255"/>
      <c r="PK1255"/>
      <c r="PL1255"/>
      <c r="PM1255"/>
      <c r="PN1255"/>
      <c r="PO1255"/>
      <c r="PP1255"/>
      <c r="PQ1255"/>
      <c r="PR1255"/>
      <c r="PS1255"/>
      <c r="PT1255"/>
      <c r="PU1255"/>
      <c r="PV1255"/>
      <c r="PW1255"/>
      <c r="PX1255"/>
      <c r="PY1255"/>
      <c r="PZ1255"/>
      <c r="QA1255"/>
      <c r="QB1255"/>
      <c r="QC1255"/>
      <c r="QD1255"/>
      <c r="QE1255"/>
      <c r="QF1255"/>
      <c r="QG1255"/>
      <c r="QH1255"/>
      <c r="QI1255"/>
      <c r="QJ1255"/>
      <c r="QK1255"/>
      <c r="QL1255"/>
      <c r="QM1255"/>
      <c r="QN1255"/>
      <c r="QO1255"/>
      <c r="QP1255"/>
      <c r="QQ1255"/>
      <c r="QR1255"/>
      <c r="QS1255"/>
      <c r="QT1255"/>
      <c r="QU1255"/>
      <c r="QV1255"/>
      <c r="QW1255"/>
      <c r="QX1255"/>
      <c r="QY1255"/>
      <c r="QZ1255"/>
      <c r="RA1255"/>
      <c r="RB1255"/>
      <c r="RC1255"/>
      <c r="RD1255"/>
      <c r="RE1255"/>
      <c r="RF1255"/>
      <c r="RG1255"/>
      <c r="RH1255"/>
      <c r="RI1255"/>
      <c r="RJ1255"/>
      <c r="RK1255"/>
      <c r="RL1255"/>
      <c r="RM1255"/>
      <c r="RN1255"/>
      <c r="RO1255"/>
      <c r="RP1255"/>
      <c r="RQ1255"/>
      <c r="RR1255"/>
      <c r="RS1255"/>
      <c r="RT1255"/>
      <c r="RU1255"/>
      <c r="RV1255"/>
      <c r="RW1255"/>
      <c r="RX1255"/>
      <c r="RY1255"/>
      <c r="RZ1255"/>
      <c r="SA1255"/>
      <c r="SB1255"/>
      <c r="SC1255"/>
      <c r="SD1255"/>
      <c r="SE1255"/>
      <c r="SF1255"/>
      <c r="SG1255"/>
      <c r="SH1255"/>
      <c r="SI1255"/>
      <c r="SJ1255"/>
      <c r="SK1255"/>
      <c r="SL1255"/>
      <c r="SM1255"/>
      <c r="SN1255"/>
      <c r="SO1255"/>
      <c r="SP1255"/>
      <c r="SQ1255"/>
      <c r="SR1255"/>
      <c r="SS1255"/>
      <c r="ST1255"/>
      <c r="SU1255"/>
      <c r="SV1255"/>
      <c r="SW1255"/>
      <c r="SX1255"/>
      <c r="SY1255"/>
      <c r="SZ1255"/>
      <c r="TA1255"/>
      <c r="TB1255"/>
      <c r="TC1255"/>
      <c r="TD1255"/>
      <c r="TE1255"/>
      <c r="TF1255"/>
      <c r="TG1255"/>
      <c r="TH1255"/>
      <c r="TI1255"/>
      <c r="TJ1255"/>
      <c r="TK1255"/>
      <c r="TL1255"/>
      <c r="TM1255"/>
      <c r="TN1255"/>
      <c r="TO1255"/>
      <c r="TP1255"/>
      <c r="TQ1255"/>
      <c r="TR1255"/>
      <c r="TS1255"/>
      <c r="TT1255"/>
      <c r="TU1255"/>
      <c r="TV1255"/>
      <c r="TW1255"/>
      <c r="TX1255"/>
      <c r="TY1255"/>
      <c r="TZ1255"/>
      <c r="UA1255"/>
      <c r="UB1255"/>
      <c r="UC1255"/>
      <c r="UD1255"/>
      <c r="UE1255"/>
      <c r="UF1255"/>
      <c r="UG1255"/>
      <c r="UH1255"/>
      <c r="UI1255"/>
      <c r="UJ1255"/>
      <c r="UK1255"/>
      <c r="UL1255"/>
      <c r="UM1255"/>
      <c r="UN1255"/>
      <c r="UO1255"/>
      <c r="UP1255"/>
      <c r="UQ1255"/>
      <c r="UR1255"/>
      <c r="US1255"/>
      <c r="UT1255"/>
      <c r="UU1255"/>
      <c r="UV1255"/>
      <c r="UW1255"/>
      <c r="UX1255"/>
      <c r="UY1255"/>
      <c r="UZ1255"/>
      <c r="VA1255"/>
      <c r="VB1255"/>
      <c r="VC1255"/>
      <c r="VD1255"/>
      <c r="VE1255"/>
      <c r="VF1255"/>
      <c r="VG1255"/>
      <c r="VH1255"/>
      <c r="VI1255"/>
      <c r="VJ1255"/>
      <c r="VK1255"/>
      <c r="VL1255"/>
      <c r="VM1255"/>
      <c r="VN1255"/>
      <c r="VO1255"/>
      <c r="VP1255"/>
      <c r="VQ1255"/>
      <c r="VR1255"/>
      <c r="VS1255"/>
      <c r="VT1255"/>
      <c r="VU1255"/>
      <c r="VV1255"/>
      <c r="VW1255"/>
      <c r="VX1255"/>
      <c r="VY1255"/>
      <c r="VZ1255"/>
      <c r="WA1255"/>
      <c r="WB1255"/>
      <c r="WC1255"/>
      <c r="WD1255"/>
      <c r="WE1255"/>
      <c r="WF1255"/>
      <c r="WG1255"/>
      <c r="WH1255"/>
      <c r="WI1255"/>
      <c r="WJ1255"/>
      <c r="WK1255"/>
      <c r="WL1255"/>
      <c r="WM1255"/>
      <c r="WN1255"/>
      <c r="WO1255"/>
      <c r="WP1255"/>
      <c r="WQ1255"/>
      <c r="WR1255"/>
      <c r="WS1255"/>
      <c r="WT1255"/>
      <c r="WU1255"/>
      <c r="WV1255"/>
      <c r="WW1255"/>
      <c r="WX1255"/>
      <c r="WY1255"/>
      <c r="WZ1255"/>
      <c r="XA1255"/>
      <c r="XB1255"/>
      <c r="XC1255"/>
      <c r="XD1255"/>
      <c r="XE1255"/>
      <c r="XF1255"/>
      <c r="XG1255"/>
      <c r="XH1255"/>
      <c r="XI1255"/>
      <c r="XJ1255"/>
      <c r="XK1255"/>
      <c r="XL1255"/>
      <c r="XM1255"/>
      <c r="XN1255"/>
      <c r="XO1255"/>
      <c r="XP1255"/>
      <c r="XQ1255"/>
      <c r="XR1255"/>
      <c r="XS1255"/>
      <c r="XT1255"/>
      <c r="XU1255"/>
      <c r="XV1255"/>
      <c r="XW1255"/>
      <c r="XX1255"/>
      <c r="XY1255"/>
      <c r="XZ1255"/>
      <c r="YA1255"/>
      <c r="YB1255"/>
      <c r="YC1255"/>
      <c r="YD1255"/>
      <c r="YE1255"/>
      <c r="YF1255"/>
      <c r="YG1255"/>
      <c r="YH1255"/>
      <c r="YI1255"/>
      <c r="YJ1255"/>
      <c r="YK1255"/>
      <c r="YL1255"/>
      <c r="YM1255"/>
      <c r="YN1255"/>
      <c r="YO1255"/>
      <c r="YP1255"/>
      <c r="YQ1255"/>
      <c r="YR1255"/>
      <c r="YS1255"/>
      <c r="YT1255"/>
      <c r="YU1255"/>
      <c r="YV1255"/>
      <c r="YW1255"/>
      <c r="YX1255"/>
      <c r="YY1255"/>
      <c r="YZ1255"/>
      <c r="ZA1255"/>
      <c r="ZB1255"/>
      <c r="ZC1255"/>
      <c r="ZD1255"/>
      <c r="ZE1255"/>
      <c r="ZF1255"/>
      <c r="ZG1255"/>
      <c r="ZH1255"/>
      <c r="ZI1255"/>
      <c r="ZJ1255"/>
      <c r="ZK1255"/>
      <c r="ZL1255"/>
      <c r="ZM1255"/>
      <c r="ZN1255"/>
      <c r="ZO1255"/>
    </row>
    <row r="1256" spans="1:691" s="1" customFormat="1" x14ac:dyDescent="0.4">
      <c r="A1256" s="26">
        <v>1251</v>
      </c>
      <c r="B1256" s="26">
        <v>98</v>
      </c>
      <c r="C1256" s="26">
        <v>77</v>
      </c>
      <c r="D1256" s="26" t="s">
        <v>485</v>
      </c>
      <c r="E1256" s="27" t="s">
        <v>397</v>
      </c>
      <c r="F1256" s="24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  <c r="IW1256"/>
      <c r="IX1256"/>
      <c r="IY1256"/>
      <c r="IZ1256"/>
      <c r="JA1256"/>
      <c r="JB1256"/>
      <c r="JC1256"/>
      <c r="JD1256"/>
      <c r="JE1256"/>
      <c r="JF1256"/>
      <c r="JG1256"/>
      <c r="JH1256"/>
      <c r="JI1256"/>
      <c r="JJ1256"/>
      <c r="JK1256"/>
      <c r="JL1256"/>
      <c r="JM1256"/>
      <c r="JN1256"/>
      <c r="JO1256"/>
      <c r="JP1256"/>
      <c r="JQ1256"/>
      <c r="JR1256"/>
      <c r="JS1256"/>
      <c r="JT1256"/>
      <c r="JU1256"/>
      <c r="JV1256"/>
      <c r="JW1256"/>
      <c r="JX1256"/>
      <c r="JY1256"/>
      <c r="JZ1256"/>
      <c r="KA1256"/>
      <c r="KB1256"/>
      <c r="KC1256"/>
      <c r="KD1256"/>
      <c r="KE1256"/>
      <c r="KF1256"/>
      <c r="KG1256"/>
      <c r="KH1256"/>
      <c r="KI1256"/>
      <c r="KJ1256"/>
      <c r="KK1256"/>
      <c r="KL1256"/>
      <c r="KM1256"/>
      <c r="KN1256"/>
      <c r="KO1256"/>
      <c r="KP1256"/>
      <c r="KQ1256"/>
      <c r="KR1256"/>
      <c r="KS1256"/>
      <c r="KT1256"/>
      <c r="KU1256"/>
      <c r="KV1256"/>
      <c r="KW1256"/>
      <c r="KX1256"/>
      <c r="KY1256"/>
      <c r="KZ1256"/>
      <c r="LA1256"/>
      <c r="LB1256"/>
      <c r="LC1256"/>
      <c r="LD1256"/>
      <c r="LE1256"/>
      <c r="LF1256"/>
      <c r="LG1256"/>
      <c r="LH1256"/>
      <c r="LI1256"/>
      <c r="LJ1256"/>
      <c r="LK1256"/>
      <c r="LL1256"/>
      <c r="LM1256"/>
      <c r="LN1256"/>
      <c r="LO1256"/>
      <c r="LP1256"/>
      <c r="LQ1256"/>
      <c r="LR1256"/>
      <c r="LS1256"/>
      <c r="LT1256"/>
      <c r="LU1256"/>
      <c r="LV1256"/>
      <c r="LW1256"/>
      <c r="LX1256"/>
      <c r="LY1256"/>
      <c r="LZ1256"/>
      <c r="MA1256"/>
      <c r="MB1256"/>
      <c r="MC1256"/>
      <c r="MD1256"/>
      <c r="ME1256"/>
      <c r="MF1256"/>
      <c r="MG1256"/>
      <c r="MH1256"/>
      <c r="MI1256"/>
      <c r="MJ1256"/>
      <c r="MK1256"/>
      <c r="ML1256"/>
      <c r="MM1256"/>
      <c r="MN1256"/>
      <c r="MO1256"/>
      <c r="MP1256"/>
      <c r="MQ1256"/>
      <c r="MR1256"/>
      <c r="MS1256"/>
      <c r="MT1256"/>
      <c r="MU1256"/>
      <c r="MV1256"/>
      <c r="MW1256"/>
      <c r="MX1256"/>
      <c r="MY1256"/>
      <c r="MZ1256"/>
      <c r="NA1256"/>
      <c r="NB1256"/>
      <c r="NC1256"/>
      <c r="ND1256"/>
      <c r="NE1256"/>
      <c r="NF1256"/>
      <c r="NG1256"/>
      <c r="NH1256"/>
      <c r="NI1256"/>
      <c r="NJ1256"/>
      <c r="NK1256"/>
      <c r="NL1256"/>
      <c r="NM1256"/>
      <c r="NN1256"/>
      <c r="NO1256"/>
      <c r="NP1256"/>
      <c r="NQ1256"/>
      <c r="NR1256"/>
      <c r="NS1256"/>
      <c r="NT1256"/>
      <c r="NU1256"/>
      <c r="NV1256"/>
      <c r="NW1256"/>
      <c r="NX1256"/>
      <c r="NY1256"/>
      <c r="NZ1256"/>
      <c r="OA1256"/>
      <c r="OB1256"/>
      <c r="OC1256"/>
      <c r="OD1256"/>
      <c r="OE1256"/>
      <c r="OF1256"/>
      <c r="OG1256"/>
      <c r="OH1256"/>
      <c r="OI1256"/>
      <c r="OJ1256"/>
      <c r="OK1256"/>
      <c r="OL1256"/>
      <c r="OM1256"/>
      <c r="ON1256"/>
      <c r="OO1256"/>
      <c r="OP1256"/>
      <c r="OQ1256"/>
      <c r="OR1256"/>
      <c r="OS1256"/>
      <c r="OT1256"/>
      <c r="OU1256"/>
      <c r="OV1256"/>
      <c r="OW1256"/>
      <c r="OX1256"/>
      <c r="OY1256"/>
      <c r="OZ1256"/>
      <c r="PA1256"/>
      <c r="PB1256"/>
      <c r="PC1256"/>
      <c r="PD1256"/>
      <c r="PE1256"/>
      <c r="PF1256"/>
      <c r="PG1256"/>
      <c r="PH1256"/>
      <c r="PI1256"/>
      <c r="PJ1256"/>
      <c r="PK1256"/>
      <c r="PL1256"/>
      <c r="PM1256"/>
      <c r="PN1256"/>
      <c r="PO1256"/>
      <c r="PP1256"/>
      <c r="PQ1256"/>
      <c r="PR1256"/>
      <c r="PS1256"/>
      <c r="PT1256"/>
      <c r="PU1256"/>
      <c r="PV1256"/>
      <c r="PW1256"/>
      <c r="PX1256"/>
      <c r="PY1256"/>
      <c r="PZ1256"/>
      <c r="QA1256"/>
      <c r="QB1256"/>
      <c r="QC1256"/>
      <c r="QD1256"/>
      <c r="QE1256"/>
      <c r="QF1256"/>
      <c r="QG1256"/>
      <c r="QH1256"/>
      <c r="QI1256"/>
      <c r="QJ1256"/>
      <c r="QK1256"/>
      <c r="QL1256"/>
      <c r="QM1256"/>
      <c r="QN1256"/>
      <c r="QO1256"/>
      <c r="QP1256"/>
      <c r="QQ1256"/>
      <c r="QR1256"/>
      <c r="QS1256"/>
      <c r="QT1256"/>
      <c r="QU1256"/>
      <c r="QV1256"/>
      <c r="QW1256"/>
      <c r="QX1256"/>
      <c r="QY1256"/>
      <c r="QZ1256"/>
      <c r="RA1256"/>
      <c r="RB1256"/>
      <c r="RC1256"/>
      <c r="RD1256"/>
      <c r="RE1256"/>
      <c r="RF1256"/>
      <c r="RG1256"/>
      <c r="RH1256"/>
      <c r="RI1256"/>
      <c r="RJ1256"/>
      <c r="RK1256"/>
      <c r="RL1256"/>
      <c r="RM1256"/>
      <c r="RN1256"/>
      <c r="RO1256"/>
      <c r="RP1256"/>
      <c r="RQ1256"/>
      <c r="RR1256"/>
      <c r="RS1256"/>
      <c r="RT1256"/>
      <c r="RU1256"/>
      <c r="RV1256"/>
      <c r="RW1256"/>
      <c r="RX1256"/>
      <c r="RY1256"/>
      <c r="RZ1256"/>
      <c r="SA1256"/>
      <c r="SB1256"/>
      <c r="SC1256"/>
      <c r="SD1256"/>
      <c r="SE1256"/>
      <c r="SF1256"/>
      <c r="SG1256"/>
      <c r="SH1256"/>
      <c r="SI1256"/>
      <c r="SJ1256"/>
      <c r="SK1256"/>
      <c r="SL1256"/>
      <c r="SM1256"/>
      <c r="SN1256"/>
      <c r="SO1256"/>
      <c r="SP1256"/>
      <c r="SQ1256"/>
      <c r="SR1256"/>
      <c r="SS1256"/>
      <c r="ST1256"/>
      <c r="SU1256"/>
      <c r="SV1256"/>
      <c r="SW1256"/>
      <c r="SX1256"/>
      <c r="SY1256"/>
      <c r="SZ1256"/>
      <c r="TA1256"/>
      <c r="TB1256"/>
      <c r="TC1256"/>
      <c r="TD1256"/>
      <c r="TE1256"/>
      <c r="TF1256"/>
      <c r="TG1256"/>
      <c r="TH1256"/>
      <c r="TI1256"/>
      <c r="TJ1256"/>
      <c r="TK1256"/>
      <c r="TL1256"/>
      <c r="TM1256"/>
      <c r="TN1256"/>
      <c r="TO1256"/>
      <c r="TP1256"/>
      <c r="TQ1256"/>
      <c r="TR1256"/>
      <c r="TS1256"/>
      <c r="TT1256"/>
      <c r="TU1256"/>
      <c r="TV1256"/>
      <c r="TW1256"/>
      <c r="TX1256"/>
      <c r="TY1256"/>
      <c r="TZ1256"/>
      <c r="UA1256"/>
      <c r="UB1256"/>
      <c r="UC1256"/>
      <c r="UD1256"/>
      <c r="UE1256"/>
      <c r="UF1256"/>
      <c r="UG1256"/>
      <c r="UH1256"/>
      <c r="UI1256"/>
      <c r="UJ1256"/>
      <c r="UK1256"/>
      <c r="UL1256"/>
      <c r="UM1256"/>
      <c r="UN1256"/>
      <c r="UO1256"/>
      <c r="UP1256"/>
      <c r="UQ1256"/>
      <c r="UR1256"/>
      <c r="US1256"/>
      <c r="UT1256"/>
      <c r="UU1256"/>
      <c r="UV1256"/>
      <c r="UW1256"/>
      <c r="UX1256"/>
      <c r="UY1256"/>
      <c r="UZ1256"/>
      <c r="VA1256"/>
      <c r="VB1256"/>
      <c r="VC1256"/>
      <c r="VD1256"/>
      <c r="VE1256"/>
      <c r="VF1256"/>
      <c r="VG1256"/>
      <c r="VH1256"/>
      <c r="VI1256"/>
      <c r="VJ1256"/>
      <c r="VK1256"/>
      <c r="VL1256"/>
      <c r="VM1256"/>
      <c r="VN1256"/>
      <c r="VO1256"/>
      <c r="VP1256"/>
      <c r="VQ1256"/>
      <c r="VR1256"/>
      <c r="VS1256"/>
      <c r="VT1256"/>
      <c r="VU1256"/>
      <c r="VV1256"/>
      <c r="VW1256"/>
      <c r="VX1256"/>
      <c r="VY1256"/>
      <c r="VZ1256"/>
      <c r="WA1256"/>
      <c r="WB1256"/>
      <c r="WC1256"/>
      <c r="WD1256"/>
      <c r="WE1256"/>
      <c r="WF1256"/>
      <c r="WG1256"/>
      <c r="WH1256"/>
      <c r="WI1256"/>
      <c r="WJ1256"/>
      <c r="WK1256"/>
      <c r="WL1256"/>
      <c r="WM1256"/>
      <c r="WN1256"/>
      <c r="WO1256"/>
      <c r="WP1256"/>
      <c r="WQ1256"/>
      <c r="WR1256"/>
      <c r="WS1256"/>
      <c r="WT1256"/>
      <c r="WU1256"/>
      <c r="WV1256"/>
      <c r="WW1256"/>
      <c r="WX1256"/>
      <c r="WY1256"/>
      <c r="WZ1256"/>
      <c r="XA1256"/>
      <c r="XB1256"/>
      <c r="XC1256"/>
      <c r="XD1256"/>
      <c r="XE1256"/>
      <c r="XF1256"/>
      <c r="XG1256"/>
      <c r="XH1256"/>
      <c r="XI1256"/>
      <c r="XJ1256"/>
      <c r="XK1256"/>
      <c r="XL1256"/>
      <c r="XM1256"/>
      <c r="XN1256"/>
      <c r="XO1256"/>
      <c r="XP1256"/>
      <c r="XQ1256"/>
      <c r="XR1256"/>
      <c r="XS1256"/>
      <c r="XT1256"/>
      <c r="XU1256"/>
      <c r="XV1256"/>
      <c r="XW1256"/>
      <c r="XX1256"/>
      <c r="XY1256"/>
      <c r="XZ1256"/>
      <c r="YA1256"/>
      <c r="YB1256"/>
      <c r="YC1256"/>
      <c r="YD1256"/>
      <c r="YE1256"/>
      <c r="YF1256"/>
      <c r="YG1256"/>
      <c r="YH1256"/>
      <c r="YI1256"/>
      <c r="YJ1256"/>
      <c r="YK1256"/>
      <c r="YL1256"/>
      <c r="YM1256"/>
      <c r="YN1256"/>
      <c r="YO1256"/>
      <c r="YP1256"/>
      <c r="YQ1256"/>
      <c r="YR1256"/>
      <c r="YS1256"/>
      <c r="YT1256"/>
      <c r="YU1256"/>
      <c r="YV1256"/>
      <c r="YW1256"/>
      <c r="YX1256"/>
      <c r="YY1256"/>
      <c r="YZ1256"/>
      <c r="ZA1256"/>
      <c r="ZB1256"/>
      <c r="ZC1256"/>
      <c r="ZD1256"/>
      <c r="ZE1256"/>
      <c r="ZF1256"/>
      <c r="ZG1256"/>
      <c r="ZH1256"/>
      <c r="ZI1256"/>
      <c r="ZJ1256"/>
      <c r="ZK1256"/>
      <c r="ZL1256"/>
      <c r="ZM1256"/>
      <c r="ZN1256"/>
      <c r="ZO1256"/>
    </row>
    <row r="1257" spans="1:691" s="1" customFormat="1" x14ac:dyDescent="0.4">
      <c r="A1257" s="26">
        <v>1252</v>
      </c>
      <c r="B1257" s="26">
        <v>98</v>
      </c>
      <c r="C1257" s="26">
        <v>76</v>
      </c>
      <c r="D1257" s="26" t="s">
        <v>485</v>
      </c>
      <c r="E1257" s="27" t="s">
        <v>397</v>
      </c>
      <c r="F1257" s="24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  <c r="IW1257"/>
      <c r="IX1257"/>
      <c r="IY1257"/>
      <c r="IZ1257"/>
      <c r="JA1257"/>
      <c r="JB1257"/>
      <c r="JC1257"/>
      <c r="JD1257"/>
      <c r="JE1257"/>
      <c r="JF1257"/>
      <c r="JG1257"/>
      <c r="JH1257"/>
      <c r="JI1257"/>
      <c r="JJ1257"/>
      <c r="JK1257"/>
      <c r="JL1257"/>
      <c r="JM1257"/>
      <c r="JN1257"/>
      <c r="JO1257"/>
      <c r="JP1257"/>
      <c r="JQ1257"/>
      <c r="JR1257"/>
      <c r="JS1257"/>
      <c r="JT1257"/>
      <c r="JU1257"/>
      <c r="JV1257"/>
      <c r="JW1257"/>
      <c r="JX1257"/>
      <c r="JY1257"/>
      <c r="JZ1257"/>
      <c r="KA1257"/>
      <c r="KB1257"/>
      <c r="KC1257"/>
      <c r="KD1257"/>
      <c r="KE1257"/>
      <c r="KF1257"/>
      <c r="KG1257"/>
      <c r="KH1257"/>
      <c r="KI1257"/>
      <c r="KJ1257"/>
      <c r="KK1257"/>
      <c r="KL1257"/>
      <c r="KM1257"/>
      <c r="KN1257"/>
      <c r="KO1257"/>
      <c r="KP1257"/>
      <c r="KQ1257"/>
      <c r="KR1257"/>
      <c r="KS1257"/>
      <c r="KT1257"/>
      <c r="KU1257"/>
      <c r="KV1257"/>
      <c r="KW1257"/>
      <c r="KX1257"/>
      <c r="KY1257"/>
      <c r="KZ1257"/>
      <c r="LA1257"/>
      <c r="LB1257"/>
      <c r="LC1257"/>
      <c r="LD1257"/>
      <c r="LE1257"/>
      <c r="LF1257"/>
      <c r="LG1257"/>
      <c r="LH1257"/>
      <c r="LI1257"/>
      <c r="LJ1257"/>
      <c r="LK1257"/>
      <c r="LL1257"/>
      <c r="LM1257"/>
      <c r="LN1257"/>
      <c r="LO1257"/>
      <c r="LP1257"/>
      <c r="LQ1257"/>
      <c r="LR1257"/>
      <c r="LS1257"/>
      <c r="LT1257"/>
      <c r="LU1257"/>
      <c r="LV1257"/>
      <c r="LW1257"/>
      <c r="LX1257"/>
      <c r="LY1257"/>
      <c r="LZ1257"/>
      <c r="MA1257"/>
      <c r="MB1257"/>
      <c r="MC1257"/>
      <c r="MD1257"/>
      <c r="ME1257"/>
      <c r="MF1257"/>
      <c r="MG1257"/>
      <c r="MH1257"/>
      <c r="MI1257"/>
      <c r="MJ1257"/>
      <c r="MK1257"/>
      <c r="ML1257"/>
      <c r="MM1257"/>
      <c r="MN1257"/>
      <c r="MO1257"/>
      <c r="MP1257"/>
      <c r="MQ1257"/>
      <c r="MR1257"/>
      <c r="MS1257"/>
      <c r="MT1257"/>
      <c r="MU1257"/>
      <c r="MV1257"/>
      <c r="MW1257"/>
      <c r="MX1257"/>
      <c r="MY1257"/>
      <c r="MZ1257"/>
      <c r="NA1257"/>
      <c r="NB1257"/>
      <c r="NC1257"/>
      <c r="ND1257"/>
      <c r="NE1257"/>
      <c r="NF1257"/>
      <c r="NG1257"/>
      <c r="NH1257"/>
      <c r="NI1257"/>
      <c r="NJ1257"/>
      <c r="NK1257"/>
      <c r="NL1257"/>
      <c r="NM1257"/>
      <c r="NN1257"/>
      <c r="NO1257"/>
      <c r="NP1257"/>
      <c r="NQ1257"/>
      <c r="NR1257"/>
      <c r="NS1257"/>
      <c r="NT1257"/>
      <c r="NU1257"/>
      <c r="NV1257"/>
      <c r="NW1257"/>
      <c r="NX1257"/>
      <c r="NY1257"/>
      <c r="NZ1257"/>
      <c r="OA1257"/>
      <c r="OB1257"/>
      <c r="OC1257"/>
      <c r="OD1257"/>
      <c r="OE1257"/>
      <c r="OF1257"/>
      <c r="OG1257"/>
      <c r="OH1257"/>
      <c r="OI1257"/>
      <c r="OJ1257"/>
      <c r="OK1257"/>
      <c r="OL1257"/>
      <c r="OM1257"/>
      <c r="ON1257"/>
      <c r="OO1257"/>
      <c r="OP1257"/>
      <c r="OQ1257"/>
      <c r="OR1257"/>
      <c r="OS1257"/>
      <c r="OT1257"/>
      <c r="OU1257"/>
      <c r="OV1257"/>
      <c r="OW1257"/>
      <c r="OX1257"/>
      <c r="OY1257"/>
      <c r="OZ1257"/>
      <c r="PA1257"/>
      <c r="PB1257"/>
      <c r="PC1257"/>
      <c r="PD1257"/>
      <c r="PE1257"/>
      <c r="PF1257"/>
      <c r="PG1257"/>
      <c r="PH1257"/>
      <c r="PI1257"/>
      <c r="PJ1257"/>
      <c r="PK1257"/>
      <c r="PL1257"/>
      <c r="PM1257"/>
      <c r="PN1257"/>
      <c r="PO1257"/>
      <c r="PP1257"/>
      <c r="PQ1257"/>
      <c r="PR1257"/>
      <c r="PS1257"/>
      <c r="PT1257"/>
      <c r="PU1257"/>
      <c r="PV1257"/>
      <c r="PW1257"/>
      <c r="PX1257"/>
      <c r="PY1257"/>
      <c r="PZ1257"/>
      <c r="QA1257"/>
      <c r="QB1257"/>
      <c r="QC1257"/>
      <c r="QD1257"/>
      <c r="QE1257"/>
      <c r="QF1257"/>
      <c r="QG1257"/>
      <c r="QH1257"/>
      <c r="QI1257"/>
      <c r="QJ1257"/>
      <c r="QK1257"/>
      <c r="QL1257"/>
      <c r="QM1257"/>
      <c r="QN1257"/>
      <c r="QO1257"/>
      <c r="QP1257"/>
      <c r="QQ1257"/>
      <c r="QR1257"/>
      <c r="QS1257"/>
      <c r="QT1257"/>
      <c r="QU1257"/>
      <c r="QV1257"/>
      <c r="QW1257"/>
      <c r="QX1257"/>
      <c r="QY1257"/>
      <c r="QZ1257"/>
      <c r="RA1257"/>
      <c r="RB1257"/>
      <c r="RC1257"/>
      <c r="RD1257"/>
      <c r="RE1257"/>
      <c r="RF1257"/>
      <c r="RG1257"/>
      <c r="RH1257"/>
      <c r="RI1257"/>
      <c r="RJ1257"/>
      <c r="RK1257"/>
      <c r="RL1257"/>
      <c r="RM1257"/>
      <c r="RN1257"/>
      <c r="RO1257"/>
      <c r="RP1257"/>
      <c r="RQ1257"/>
      <c r="RR1257"/>
      <c r="RS1257"/>
      <c r="RT1257"/>
      <c r="RU1257"/>
      <c r="RV1257"/>
      <c r="RW1257"/>
      <c r="RX1257"/>
      <c r="RY1257"/>
      <c r="RZ1257"/>
      <c r="SA1257"/>
      <c r="SB1257"/>
      <c r="SC1257"/>
      <c r="SD1257"/>
      <c r="SE1257"/>
      <c r="SF1257"/>
      <c r="SG1257"/>
      <c r="SH1257"/>
      <c r="SI1257"/>
      <c r="SJ1257"/>
      <c r="SK1257"/>
      <c r="SL1257"/>
      <c r="SM1257"/>
      <c r="SN1257"/>
      <c r="SO1257"/>
      <c r="SP1257"/>
      <c r="SQ1257"/>
      <c r="SR1257"/>
      <c r="SS1257"/>
      <c r="ST1257"/>
      <c r="SU1257"/>
      <c r="SV1257"/>
      <c r="SW1257"/>
      <c r="SX1257"/>
      <c r="SY1257"/>
      <c r="SZ1257"/>
      <c r="TA1257"/>
      <c r="TB1257"/>
      <c r="TC1257"/>
      <c r="TD1257"/>
      <c r="TE1257"/>
      <c r="TF1257"/>
      <c r="TG1257"/>
      <c r="TH1257"/>
      <c r="TI1257"/>
      <c r="TJ1257"/>
      <c r="TK1257"/>
      <c r="TL1257"/>
      <c r="TM1257"/>
      <c r="TN1257"/>
      <c r="TO1257"/>
      <c r="TP1257"/>
      <c r="TQ1257"/>
      <c r="TR1257"/>
      <c r="TS1257"/>
      <c r="TT1257"/>
      <c r="TU1257"/>
      <c r="TV1257"/>
      <c r="TW1257"/>
      <c r="TX1257"/>
      <c r="TY1257"/>
      <c r="TZ1257"/>
      <c r="UA1257"/>
      <c r="UB1257"/>
      <c r="UC1257"/>
      <c r="UD1257"/>
      <c r="UE1257"/>
      <c r="UF1257"/>
      <c r="UG1257"/>
      <c r="UH1257"/>
      <c r="UI1257"/>
      <c r="UJ1257"/>
      <c r="UK1257"/>
      <c r="UL1257"/>
      <c r="UM1257"/>
      <c r="UN1257"/>
      <c r="UO1257"/>
      <c r="UP1257"/>
      <c r="UQ1257"/>
      <c r="UR1257"/>
      <c r="US1257"/>
      <c r="UT1257"/>
      <c r="UU1257"/>
      <c r="UV1257"/>
      <c r="UW1257"/>
      <c r="UX1257"/>
      <c r="UY1257"/>
      <c r="UZ1257"/>
      <c r="VA1257"/>
      <c r="VB1257"/>
      <c r="VC1257"/>
      <c r="VD1257"/>
      <c r="VE1257"/>
      <c r="VF1257"/>
      <c r="VG1257"/>
      <c r="VH1257"/>
      <c r="VI1257"/>
      <c r="VJ1257"/>
      <c r="VK1257"/>
      <c r="VL1257"/>
      <c r="VM1257"/>
      <c r="VN1257"/>
      <c r="VO1257"/>
      <c r="VP1257"/>
      <c r="VQ1257"/>
      <c r="VR1257"/>
      <c r="VS1257"/>
      <c r="VT1257"/>
      <c r="VU1257"/>
      <c r="VV1257"/>
      <c r="VW1257"/>
      <c r="VX1257"/>
      <c r="VY1257"/>
      <c r="VZ1257"/>
      <c r="WA1257"/>
      <c r="WB1257"/>
      <c r="WC1257"/>
      <c r="WD1257"/>
      <c r="WE1257"/>
      <c r="WF1257"/>
      <c r="WG1257"/>
      <c r="WH1257"/>
      <c r="WI1257"/>
      <c r="WJ1257"/>
      <c r="WK1257"/>
      <c r="WL1257"/>
      <c r="WM1257"/>
      <c r="WN1257"/>
      <c r="WO1257"/>
      <c r="WP1257"/>
      <c r="WQ1257"/>
      <c r="WR1257"/>
      <c r="WS1257"/>
      <c r="WT1257"/>
      <c r="WU1257"/>
      <c r="WV1257"/>
      <c r="WW1257"/>
      <c r="WX1257"/>
      <c r="WY1257"/>
      <c r="WZ1257"/>
      <c r="XA1257"/>
      <c r="XB1257"/>
      <c r="XC1257"/>
      <c r="XD1257"/>
      <c r="XE1257"/>
      <c r="XF1257"/>
      <c r="XG1257"/>
      <c r="XH1257"/>
      <c r="XI1257"/>
      <c r="XJ1257"/>
      <c r="XK1257"/>
      <c r="XL1257"/>
      <c r="XM1257"/>
      <c r="XN1257"/>
      <c r="XO1257"/>
      <c r="XP1257"/>
      <c r="XQ1257"/>
      <c r="XR1257"/>
      <c r="XS1257"/>
      <c r="XT1257"/>
      <c r="XU1257"/>
      <c r="XV1257"/>
      <c r="XW1257"/>
      <c r="XX1257"/>
      <c r="XY1257"/>
      <c r="XZ1257"/>
      <c r="YA1257"/>
      <c r="YB1257"/>
      <c r="YC1257"/>
      <c r="YD1257"/>
      <c r="YE1257"/>
      <c r="YF1257"/>
      <c r="YG1257"/>
      <c r="YH1257"/>
      <c r="YI1257"/>
      <c r="YJ1257"/>
      <c r="YK1257"/>
      <c r="YL1257"/>
      <c r="YM1257"/>
      <c r="YN1257"/>
      <c r="YO1257"/>
      <c r="YP1257"/>
      <c r="YQ1257"/>
      <c r="YR1257"/>
      <c r="YS1257"/>
      <c r="YT1257"/>
      <c r="YU1257"/>
      <c r="YV1257"/>
      <c r="YW1257"/>
      <c r="YX1257"/>
      <c r="YY1257"/>
      <c r="YZ1257"/>
      <c r="ZA1257"/>
      <c r="ZB1257"/>
      <c r="ZC1257"/>
      <c r="ZD1257"/>
      <c r="ZE1257"/>
      <c r="ZF1257"/>
      <c r="ZG1257"/>
      <c r="ZH1257"/>
      <c r="ZI1257"/>
      <c r="ZJ1257"/>
      <c r="ZK1257"/>
      <c r="ZL1257"/>
      <c r="ZM1257"/>
      <c r="ZN1257"/>
      <c r="ZO1257"/>
    </row>
    <row r="1258" spans="1:691" s="1" customFormat="1" x14ac:dyDescent="0.4">
      <c r="A1258" s="26">
        <v>1253</v>
      </c>
      <c r="B1258" s="26">
        <v>98</v>
      </c>
      <c r="C1258" s="26">
        <v>621</v>
      </c>
      <c r="D1258" s="26" t="s">
        <v>485</v>
      </c>
      <c r="E1258" s="27" t="s">
        <v>396</v>
      </c>
      <c r="F1258" s="24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  <c r="IW1258"/>
      <c r="IX1258"/>
      <c r="IY1258"/>
      <c r="IZ1258"/>
      <c r="JA1258"/>
      <c r="JB1258"/>
      <c r="JC1258"/>
      <c r="JD1258"/>
      <c r="JE1258"/>
      <c r="JF1258"/>
      <c r="JG1258"/>
      <c r="JH1258"/>
      <c r="JI1258"/>
      <c r="JJ1258"/>
      <c r="JK1258"/>
      <c r="JL1258"/>
      <c r="JM1258"/>
      <c r="JN1258"/>
      <c r="JO1258"/>
      <c r="JP1258"/>
      <c r="JQ1258"/>
      <c r="JR1258"/>
      <c r="JS1258"/>
      <c r="JT1258"/>
      <c r="JU1258"/>
      <c r="JV1258"/>
      <c r="JW1258"/>
      <c r="JX1258"/>
      <c r="JY1258"/>
      <c r="JZ1258"/>
      <c r="KA1258"/>
      <c r="KB1258"/>
      <c r="KC1258"/>
      <c r="KD1258"/>
      <c r="KE1258"/>
      <c r="KF1258"/>
      <c r="KG1258"/>
      <c r="KH1258"/>
      <c r="KI1258"/>
      <c r="KJ1258"/>
      <c r="KK1258"/>
      <c r="KL1258"/>
      <c r="KM1258"/>
      <c r="KN1258"/>
      <c r="KO1258"/>
      <c r="KP1258"/>
      <c r="KQ1258"/>
      <c r="KR1258"/>
      <c r="KS1258"/>
      <c r="KT1258"/>
      <c r="KU1258"/>
      <c r="KV1258"/>
      <c r="KW1258"/>
      <c r="KX1258"/>
      <c r="KY1258"/>
      <c r="KZ1258"/>
      <c r="LA1258"/>
      <c r="LB1258"/>
      <c r="LC1258"/>
      <c r="LD1258"/>
      <c r="LE1258"/>
      <c r="LF1258"/>
      <c r="LG1258"/>
      <c r="LH1258"/>
      <c r="LI1258"/>
      <c r="LJ1258"/>
      <c r="LK1258"/>
      <c r="LL1258"/>
      <c r="LM1258"/>
      <c r="LN1258"/>
      <c r="LO1258"/>
      <c r="LP1258"/>
      <c r="LQ1258"/>
      <c r="LR1258"/>
      <c r="LS1258"/>
      <c r="LT1258"/>
      <c r="LU1258"/>
      <c r="LV1258"/>
      <c r="LW1258"/>
      <c r="LX1258"/>
      <c r="LY1258"/>
      <c r="LZ1258"/>
      <c r="MA1258"/>
      <c r="MB1258"/>
      <c r="MC1258"/>
      <c r="MD1258"/>
      <c r="ME1258"/>
      <c r="MF1258"/>
      <c r="MG1258"/>
      <c r="MH1258"/>
      <c r="MI1258"/>
      <c r="MJ1258"/>
      <c r="MK1258"/>
      <c r="ML1258"/>
      <c r="MM1258"/>
      <c r="MN1258"/>
      <c r="MO1258"/>
      <c r="MP1258"/>
      <c r="MQ1258"/>
      <c r="MR1258"/>
      <c r="MS1258"/>
      <c r="MT1258"/>
      <c r="MU1258"/>
      <c r="MV1258"/>
      <c r="MW1258"/>
      <c r="MX1258"/>
      <c r="MY1258"/>
      <c r="MZ1258"/>
      <c r="NA1258"/>
      <c r="NB1258"/>
      <c r="NC1258"/>
      <c r="ND1258"/>
      <c r="NE1258"/>
      <c r="NF1258"/>
      <c r="NG1258"/>
      <c r="NH1258"/>
      <c r="NI1258"/>
      <c r="NJ1258"/>
      <c r="NK1258"/>
      <c r="NL1258"/>
      <c r="NM1258"/>
      <c r="NN1258"/>
      <c r="NO1258"/>
      <c r="NP1258"/>
      <c r="NQ1258"/>
      <c r="NR1258"/>
      <c r="NS1258"/>
      <c r="NT1258"/>
      <c r="NU1258"/>
      <c r="NV1258"/>
      <c r="NW1258"/>
      <c r="NX1258"/>
      <c r="NY1258"/>
      <c r="NZ1258"/>
      <c r="OA1258"/>
      <c r="OB1258"/>
      <c r="OC1258"/>
      <c r="OD1258"/>
      <c r="OE1258"/>
      <c r="OF1258"/>
      <c r="OG1258"/>
      <c r="OH1258"/>
      <c r="OI1258"/>
      <c r="OJ1258"/>
      <c r="OK1258"/>
      <c r="OL1258"/>
      <c r="OM1258"/>
      <c r="ON1258"/>
      <c r="OO1258"/>
      <c r="OP1258"/>
      <c r="OQ1258"/>
      <c r="OR1258"/>
      <c r="OS1258"/>
      <c r="OT1258"/>
      <c r="OU1258"/>
      <c r="OV1258"/>
      <c r="OW1258"/>
      <c r="OX1258"/>
      <c r="OY1258"/>
      <c r="OZ1258"/>
      <c r="PA1258"/>
      <c r="PB1258"/>
      <c r="PC1258"/>
      <c r="PD1258"/>
      <c r="PE1258"/>
      <c r="PF1258"/>
      <c r="PG1258"/>
      <c r="PH1258"/>
      <c r="PI1258"/>
      <c r="PJ1258"/>
      <c r="PK1258"/>
      <c r="PL1258"/>
      <c r="PM1258"/>
      <c r="PN1258"/>
      <c r="PO1258"/>
      <c r="PP1258"/>
      <c r="PQ1258"/>
      <c r="PR1258"/>
      <c r="PS1258"/>
      <c r="PT1258"/>
      <c r="PU1258"/>
      <c r="PV1258"/>
      <c r="PW1258"/>
      <c r="PX1258"/>
      <c r="PY1258"/>
      <c r="PZ1258"/>
      <c r="QA1258"/>
      <c r="QB1258"/>
      <c r="QC1258"/>
      <c r="QD1258"/>
      <c r="QE1258"/>
      <c r="QF1258"/>
      <c r="QG1258"/>
      <c r="QH1258"/>
      <c r="QI1258"/>
      <c r="QJ1258"/>
      <c r="QK1258"/>
      <c r="QL1258"/>
      <c r="QM1258"/>
      <c r="QN1258"/>
      <c r="QO1258"/>
      <c r="QP1258"/>
      <c r="QQ1258"/>
      <c r="QR1258"/>
      <c r="QS1258"/>
      <c r="QT1258"/>
      <c r="QU1258"/>
      <c r="QV1258"/>
      <c r="QW1258"/>
      <c r="QX1258"/>
      <c r="QY1258"/>
      <c r="QZ1258"/>
      <c r="RA1258"/>
      <c r="RB1258"/>
      <c r="RC1258"/>
      <c r="RD1258"/>
      <c r="RE1258"/>
      <c r="RF1258"/>
      <c r="RG1258"/>
      <c r="RH1258"/>
      <c r="RI1258"/>
      <c r="RJ1258"/>
      <c r="RK1258"/>
      <c r="RL1258"/>
      <c r="RM1258"/>
      <c r="RN1258"/>
      <c r="RO1258"/>
      <c r="RP1258"/>
      <c r="RQ1258"/>
      <c r="RR1258"/>
      <c r="RS1258"/>
      <c r="RT1258"/>
      <c r="RU1258"/>
      <c r="RV1258"/>
      <c r="RW1258"/>
      <c r="RX1258"/>
      <c r="RY1258"/>
      <c r="RZ1258"/>
      <c r="SA1258"/>
      <c r="SB1258"/>
      <c r="SC1258"/>
      <c r="SD1258"/>
      <c r="SE1258"/>
      <c r="SF1258"/>
      <c r="SG1258"/>
      <c r="SH1258"/>
      <c r="SI1258"/>
      <c r="SJ1258"/>
      <c r="SK1258"/>
      <c r="SL1258"/>
      <c r="SM1258"/>
      <c r="SN1258"/>
      <c r="SO1258"/>
      <c r="SP1258"/>
      <c r="SQ1258"/>
      <c r="SR1258"/>
      <c r="SS1258"/>
      <c r="ST1258"/>
      <c r="SU1258"/>
      <c r="SV1258"/>
      <c r="SW1258"/>
      <c r="SX1258"/>
      <c r="SY1258"/>
      <c r="SZ1258"/>
      <c r="TA1258"/>
      <c r="TB1258"/>
      <c r="TC1258"/>
      <c r="TD1258"/>
      <c r="TE1258"/>
      <c r="TF1258"/>
      <c r="TG1258"/>
      <c r="TH1258"/>
      <c r="TI1258"/>
      <c r="TJ1258"/>
      <c r="TK1258"/>
      <c r="TL1258"/>
      <c r="TM1258"/>
      <c r="TN1258"/>
      <c r="TO1258"/>
      <c r="TP1258"/>
      <c r="TQ1258"/>
      <c r="TR1258"/>
      <c r="TS1258"/>
      <c r="TT1258"/>
      <c r="TU1258"/>
      <c r="TV1258"/>
      <c r="TW1258"/>
      <c r="TX1258"/>
      <c r="TY1258"/>
      <c r="TZ1258"/>
      <c r="UA1258"/>
      <c r="UB1258"/>
      <c r="UC1258"/>
      <c r="UD1258"/>
      <c r="UE1258"/>
      <c r="UF1258"/>
      <c r="UG1258"/>
      <c r="UH1258"/>
      <c r="UI1258"/>
      <c r="UJ1258"/>
      <c r="UK1258"/>
      <c r="UL1258"/>
      <c r="UM1258"/>
      <c r="UN1258"/>
      <c r="UO1258"/>
      <c r="UP1258"/>
      <c r="UQ1258"/>
      <c r="UR1258"/>
      <c r="US1258"/>
      <c r="UT1258"/>
      <c r="UU1258"/>
      <c r="UV1258"/>
      <c r="UW1258"/>
      <c r="UX1258"/>
      <c r="UY1258"/>
      <c r="UZ1258"/>
      <c r="VA1258"/>
      <c r="VB1258"/>
      <c r="VC1258"/>
      <c r="VD1258"/>
      <c r="VE1258"/>
      <c r="VF1258"/>
      <c r="VG1258"/>
      <c r="VH1258"/>
      <c r="VI1258"/>
      <c r="VJ1258"/>
      <c r="VK1258"/>
      <c r="VL1258"/>
      <c r="VM1258"/>
      <c r="VN1258"/>
      <c r="VO1258"/>
      <c r="VP1258"/>
      <c r="VQ1258"/>
      <c r="VR1258"/>
      <c r="VS1258"/>
      <c r="VT1258"/>
      <c r="VU1258"/>
      <c r="VV1258"/>
      <c r="VW1258"/>
      <c r="VX1258"/>
      <c r="VY1258"/>
      <c r="VZ1258"/>
      <c r="WA1258"/>
      <c r="WB1258"/>
      <c r="WC1258"/>
      <c r="WD1258"/>
      <c r="WE1258"/>
      <c r="WF1258"/>
      <c r="WG1258"/>
      <c r="WH1258"/>
      <c r="WI1258"/>
      <c r="WJ1258"/>
      <c r="WK1258"/>
      <c r="WL1258"/>
      <c r="WM1258"/>
      <c r="WN1258"/>
      <c r="WO1258"/>
      <c r="WP1258"/>
      <c r="WQ1258"/>
      <c r="WR1258"/>
      <c r="WS1258"/>
      <c r="WT1258"/>
      <c r="WU1258"/>
      <c r="WV1258"/>
      <c r="WW1258"/>
      <c r="WX1258"/>
      <c r="WY1258"/>
      <c r="WZ1258"/>
      <c r="XA1258"/>
      <c r="XB1258"/>
      <c r="XC1258"/>
      <c r="XD1258"/>
      <c r="XE1258"/>
      <c r="XF1258"/>
      <c r="XG1258"/>
      <c r="XH1258"/>
      <c r="XI1258"/>
      <c r="XJ1258"/>
      <c r="XK1258"/>
      <c r="XL1258"/>
      <c r="XM1258"/>
      <c r="XN1258"/>
      <c r="XO1258"/>
      <c r="XP1258"/>
      <c r="XQ1258"/>
      <c r="XR1258"/>
      <c r="XS1258"/>
      <c r="XT1258"/>
      <c r="XU1258"/>
      <c r="XV1258"/>
      <c r="XW1258"/>
      <c r="XX1258"/>
      <c r="XY1258"/>
      <c r="XZ1258"/>
      <c r="YA1258"/>
      <c r="YB1258"/>
      <c r="YC1258"/>
      <c r="YD1258"/>
      <c r="YE1258"/>
      <c r="YF1258"/>
      <c r="YG1258"/>
      <c r="YH1258"/>
      <c r="YI1258"/>
      <c r="YJ1258"/>
      <c r="YK1258"/>
      <c r="YL1258"/>
      <c r="YM1258"/>
      <c r="YN1258"/>
      <c r="YO1258"/>
      <c r="YP1258"/>
      <c r="YQ1258"/>
      <c r="YR1258"/>
      <c r="YS1258"/>
      <c r="YT1258"/>
      <c r="YU1258"/>
      <c r="YV1258"/>
      <c r="YW1258"/>
      <c r="YX1258"/>
      <c r="YY1258"/>
      <c r="YZ1258"/>
      <c r="ZA1258"/>
      <c r="ZB1258"/>
      <c r="ZC1258"/>
      <c r="ZD1258"/>
      <c r="ZE1258"/>
      <c r="ZF1258"/>
      <c r="ZG1258"/>
      <c r="ZH1258"/>
      <c r="ZI1258"/>
      <c r="ZJ1258"/>
      <c r="ZK1258"/>
      <c r="ZL1258"/>
      <c r="ZM1258"/>
      <c r="ZN1258"/>
      <c r="ZO1258"/>
    </row>
    <row r="1259" spans="1:691" s="1" customFormat="1" x14ac:dyDescent="0.4">
      <c r="A1259" s="26">
        <v>1254</v>
      </c>
      <c r="B1259" s="26">
        <v>98</v>
      </c>
      <c r="C1259" s="26">
        <v>433</v>
      </c>
      <c r="D1259" s="26" t="s">
        <v>485</v>
      </c>
      <c r="E1259" s="27" t="s">
        <v>396</v>
      </c>
      <c r="F1259" s="24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  <c r="IW1259"/>
      <c r="IX1259"/>
      <c r="IY1259"/>
      <c r="IZ1259"/>
      <c r="JA1259"/>
      <c r="JB1259"/>
      <c r="JC1259"/>
      <c r="JD1259"/>
      <c r="JE1259"/>
      <c r="JF1259"/>
      <c r="JG1259"/>
      <c r="JH1259"/>
      <c r="JI1259"/>
      <c r="JJ1259"/>
      <c r="JK1259"/>
      <c r="JL1259"/>
      <c r="JM1259"/>
      <c r="JN1259"/>
      <c r="JO1259"/>
      <c r="JP1259"/>
      <c r="JQ1259"/>
      <c r="JR1259"/>
      <c r="JS1259"/>
      <c r="JT1259"/>
      <c r="JU1259"/>
      <c r="JV1259"/>
      <c r="JW1259"/>
      <c r="JX1259"/>
      <c r="JY1259"/>
      <c r="JZ1259"/>
      <c r="KA1259"/>
      <c r="KB1259"/>
      <c r="KC1259"/>
      <c r="KD1259"/>
      <c r="KE1259"/>
      <c r="KF1259"/>
      <c r="KG1259"/>
      <c r="KH1259"/>
      <c r="KI1259"/>
      <c r="KJ1259"/>
      <c r="KK1259"/>
      <c r="KL1259"/>
      <c r="KM1259"/>
      <c r="KN1259"/>
      <c r="KO1259"/>
      <c r="KP1259"/>
      <c r="KQ1259"/>
      <c r="KR1259"/>
      <c r="KS1259"/>
      <c r="KT1259"/>
      <c r="KU1259"/>
      <c r="KV1259"/>
      <c r="KW1259"/>
      <c r="KX1259"/>
      <c r="KY1259"/>
      <c r="KZ1259"/>
      <c r="LA1259"/>
      <c r="LB1259"/>
      <c r="LC1259"/>
      <c r="LD1259"/>
      <c r="LE1259"/>
      <c r="LF1259"/>
      <c r="LG1259"/>
      <c r="LH1259"/>
      <c r="LI1259"/>
      <c r="LJ1259"/>
      <c r="LK1259"/>
      <c r="LL1259"/>
      <c r="LM1259"/>
      <c r="LN1259"/>
      <c r="LO1259"/>
      <c r="LP1259"/>
      <c r="LQ1259"/>
      <c r="LR1259"/>
      <c r="LS1259"/>
      <c r="LT1259"/>
      <c r="LU1259"/>
      <c r="LV1259"/>
      <c r="LW1259"/>
      <c r="LX1259"/>
      <c r="LY1259"/>
      <c r="LZ1259"/>
      <c r="MA1259"/>
      <c r="MB1259"/>
      <c r="MC1259"/>
      <c r="MD1259"/>
      <c r="ME1259"/>
      <c r="MF1259"/>
      <c r="MG1259"/>
      <c r="MH1259"/>
      <c r="MI1259"/>
      <c r="MJ1259"/>
      <c r="MK1259"/>
      <c r="ML1259"/>
      <c r="MM1259"/>
      <c r="MN1259"/>
      <c r="MO1259"/>
      <c r="MP1259"/>
      <c r="MQ1259"/>
      <c r="MR1259"/>
      <c r="MS1259"/>
      <c r="MT1259"/>
      <c r="MU1259"/>
      <c r="MV1259"/>
      <c r="MW1259"/>
      <c r="MX1259"/>
      <c r="MY1259"/>
      <c r="MZ1259"/>
      <c r="NA1259"/>
      <c r="NB1259"/>
      <c r="NC1259"/>
      <c r="ND1259"/>
      <c r="NE1259"/>
      <c r="NF1259"/>
      <c r="NG1259"/>
      <c r="NH1259"/>
      <c r="NI1259"/>
      <c r="NJ1259"/>
      <c r="NK1259"/>
      <c r="NL1259"/>
      <c r="NM1259"/>
      <c r="NN1259"/>
      <c r="NO1259"/>
      <c r="NP1259"/>
      <c r="NQ1259"/>
      <c r="NR1259"/>
      <c r="NS1259"/>
      <c r="NT1259"/>
      <c r="NU1259"/>
      <c r="NV1259"/>
      <c r="NW1259"/>
      <c r="NX1259"/>
      <c r="NY1259"/>
      <c r="NZ1259"/>
      <c r="OA1259"/>
      <c r="OB1259"/>
      <c r="OC1259"/>
      <c r="OD1259"/>
      <c r="OE1259"/>
      <c r="OF1259"/>
      <c r="OG1259"/>
      <c r="OH1259"/>
      <c r="OI1259"/>
      <c r="OJ1259"/>
      <c r="OK1259"/>
      <c r="OL1259"/>
      <c r="OM1259"/>
      <c r="ON1259"/>
      <c r="OO1259"/>
      <c r="OP1259"/>
      <c r="OQ1259"/>
      <c r="OR1259"/>
      <c r="OS1259"/>
      <c r="OT1259"/>
      <c r="OU1259"/>
      <c r="OV1259"/>
      <c r="OW1259"/>
      <c r="OX1259"/>
      <c r="OY1259"/>
      <c r="OZ1259"/>
      <c r="PA1259"/>
      <c r="PB1259"/>
      <c r="PC1259"/>
      <c r="PD1259"/>
      <c r="PE1259"/>
      <c r="PF1259"/>
      <c r="PG1259"/>
      <c r="PH1259"/>
      <c r="PI1259"/>
      <c r="PJ1259"/>
      <c r="PK1259"/>
      <c r="PL1259"/>
      <c r="PM1259"/>
      <c r="PN1259"/>
      <c r="PO1259"/>
      <c r="PP1259"/>
      <c r="PQ1259"/>
      <c r="PR1259"/>
      <c r="PS1259"/>
      <c r="PT1259"/>
      <c r="PU1259"/>
      <c r="PV1259"/>
      <c r="PW1259"/>
      <c r="PX1259"/>
      <c r="PY1259"/>
      <c r="PZ1259"/>
      <c r="QA1259"/>
      <c r="QB1259"/>
      <c r="QC1259"/>
      <c r="QD1259"/>
      <c r="QE1259"/>
      <c r="QF1259"/>
      <c r="QG1259"/>
      <c r="QH1259"/>
      <c r="QI1259"/>
      <c r="QJ1259"/>
      <c r="QK1259"/>
      <c r="QL1259"/>
      <c r="QM1259"/>
      <c r="QN1259"/>
      <c r="QO1259"/>
      <c r="QP1259"/>
      <c r="QQ1259"/>
      <c r="QR1259"/>
      <c r="QS1259"/>
      <c r="QT1259"/>
      <c r="QU1259"/>
      <c r="QV1259"/>
      <c r="QW1259"/>
      <c r="QX1259"/>
      <c r="QY1259"/>
      <c r="QZ1259"/>
      <c r="RA1259"/>
      <c r="RB1259"/>
      <c r="RC1259"/>
      <c r="RD1259"/>
      <c r="RE1259"/>
      <c r="RF1259"/>
      <c r="RG1259"/>
      <c r="RH1259"/>
      <c r="RI1259"/>
      <c r="RJ1259"/>
      <c r="RK1259"/>
      <c r="RL1259"/>
      <c r="RM1259"/>
      <c r="RN1259"/>
      <c r="RO1259"/>
      <c r="RP1259"/>
      <c r="RQ1259"/>
      <c r="RR1259"/>
      <c r="RS1259"/>
      <c r="RT1259"/>
      <c r="RU1259"/>
      <c r="RV1259"/>
      <c r="RW1259"/>
      <c r="RX1259"/>
      <c r="RY1259"/>
      <c r="RZ1259"/>
      <c r="SA1259"/>
      <c r="SB1259"/>
      <c r="SC1259"/>
      <c r="SD1259"/>
      <c r="SE1259"/>
      <c r="SF1259"/>
      <c r="SG1259"/>
      <c r="SH1259"/>
      <c r="SI1259"/>
      <c r="SJ1259"/>
      <c r="SK1259"/>
      <c r="SL1259"/>
      <c r="SM1259"/>
      <c r="SN1259"/>
      <c r="SO1259"/>
      <c r="SP1259"/>
      <c r="SQ1259"/>
      <c r="SR1259"/>
      <c r="SS1259"/>
      <c r="ST1259"/>
      <c r="SU1259"/>
      <c r="SV1259"/>
      <c r="SW1259"/>
      <c r="SX1259"/>
      <c r="SY1259"/>
      <c r="SZ1259"/>
      <c r="TA1259"/>
      <c r="TB1259"/>
      <c r="TC1259"/>
      <c r="TD1259"/>
      <c r="TE1259"/>
      <c r="TF1259"/>
      <c r="TG1259"/>
      <c r="TH1259"/>
      <c r="TI1259"/>
      <c r="TJ1259"/>
      <c r="TK1259"/>
      <c r="TL1259"/>
      <c r="TM1259"/>
      <c r="TN1259"/>
      <c r="TO1259"/>
      <c r="TP1259"/>
      <c r="TQ1259"/>
      <c r="TR1259"/>
      <c r="TS1259"/>
      <c r="TT1259"/>
      <c r="TU1259"/>
      <c r="TV1259"/>
      <c r="TW1259"/>
      <c r="TX1259"/>
      <c r="TY1259"/>
      <c r="TZ1259"/>
      <c r="UA1259"/>
      <c r="UB1259"/>
      <c r="UC1259"/>
      <c r="UD1259"/>
      <c r="UE1259"/>
      <c r="UF1259"/>
      <c r="UG1259"/>
      <c r="UH1259"/>
      <c r="UI1259"/>
      <c r="UJ1259"/>
      <c r="UK1259"/>
      <c r="UL1259"/>
      <c r="UM1259"/>
      <c r="UN1259"/>
      <c r="UO1259"/>
      <c r="UP1259"/>
      <c r="UQ1259"/>
      <c r="UR1259"/>
      <c r="US1259"/>
      <c r="UT1259"/>
      <c r="UU1259"/>
      <c r="UV1259"/>
      <c r="UW1259"/>
      <c r="UX1259"/>
      <c r="UY1259"/>
      <c r="UZ1259"/>
      <c r="VA1259"/>
      <c r="VB1259"/>
      <c r="VC1259"/>
      <c r="VD1259"/>
      <c r="VE1259"/>
      <c r="VF1259"/>
      <c r="VG1259"/>
      <c r="VH1259"/>
      <c r="VI1259"/>
      <c r="VJ1259"/>
      <c r="VK1259"/>
      <c r="VL1259"/>
      <c r="VM1259"/>
      <c r="VN1259"/>
      <c r="VO1259"/>
      <c r="VP1259"/>
      <c r="VQ1259"/>
      <c r="VR1259"/>
      <c r="VS1259"/>
      <c r="VT1259"/>
      <c r="VU1259"/>
      <c r="VV1259"/>
      <c r="VW1259"/>
      <c r="VX1259"/>
      <c r="VY1259"/>
      <c r="VZ1259"/>
      <c r="WA1259"/>
      <c r="WB1259"/>
      <c r="WC1259"/>
      <c r="WD1259"/>
      <c r="WE1259"/>
      <c r="WF1259"/>
      <c r="WG1259"/>
      <c r="WH1259"/>
      <c r="WI1259"/>
      <c r="WJ1259"/>
      <c r="WK1259"/>
      <c r="WL1259"/>
      <c r="WM1259"/>
      <c r="WN1259"/>
      <c r="WO1259"/>
      <c r="WP1259"/>
      <c r="WQ1259"/>
      <c r="WR1259"/>
      <c r="WS1259"/>
      <c r="WT1259"/>
      <c r="WU1259"/>
      <c r="WV1259"/>
      <c r="WW1259"/>
      <c r="WX1259"/>
      <c r="WY1259"/>
      <c r="WZ1259"/>
      <c r="XA1259"/>
      <c r="XB1259"/>
      <c r="XC1259"/>
      <c r="XD1259"/>
      <c r="XE1259"/>
      <c r="XF1259"/>
      <c r="XG1259"/>
      <c r="XH1259"/>
      <c r="XI1259"/>
      <c r="XJ1259"/>
      <c r="XK1259"/>
      <c r="XL1259"/>
      <c r="XM1259"/>
      <c r="XN1259"/>
      <c r="XO1259"/>
      <c r="XP1259"/>
      <c r="XQ1259"/>
      <c r="XR1259"/>
      <c r="XS1259"/>
      <c r="XT1259"/>
      <c r="XU1259"/>
      <c r="XV1259"/>
      <c r="XW1259"/>
      <c r="XX1259"/>
      <c r="XY1259"/>
      <c r="XZ1259"/>
      <c r="YA1259"/>
      <c r="YB1259"/>
      <c r="YC1259"/>
      <c r="YD1259"/>
      <c r="YE1259"/>
      <c r="YF1259"/>
      <c r="YG1259"/>
      <c r="YH1259"/>
      <c r="YI1259"/>
      <c r="YJ1259"/>
      <c r="YK1259"/>
      <c r="YL1259"/>
      <c r="YM1259"/>
      <c r="YN1259"/>
      <c r="YO1259"/>
      <c r="YP1259"/>
      <c r="YQ1259"/>
      <c r="YR1259"/>
      <c r="YS1259"/>
      <c r="YT1259"/>
      <c r="YU1259"/>
      <c r="YV1259"/>
      <c r="YW1259"/>
      <c r="YX1259"/>
      <c r="YY1259"/>
      <c r="YZ1259"/>
      <c r="ZA1259"/>
      <c r="ZB1259"/>
      <c r="ZC1259"/>
      <c r="ZD1259"/>
      <c r="ZE1259"/>
      <c r="ZF1259"/>
      <c r="ZG1259"/>
      <c r="ZH1259"/>
      <c r="ZI1259"/>
      <c r="ZJ1259"/>
      <c r="ZK1259"/>
      <c r="ZL1259"/>
      <c r="ZM1259"/>
      <c r="ZN1259"/>
      <c r="ZO1259"/>
    </row>
    <row r="1260" spans="1:691" s="1" customFormat="1" x14ac:dyDescent="0.4">
      <c r="A1260" s="26">
        <v>1255</v>
      </c>
      <c r="B1260" s="26">
        <v>98</v>
      </c>
      <c r="C1260" s="26">
        <v>65</v>
      </c>
      <c r="D1260" s="26" t="s">
        <v>485</v>
      </c>
      <c r="E1260" s="27" t="s">
        <v>397</v>
      </c>
      <c r="F1260" s="24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  <c r="IW1260"/>
      <c r="IX1260"/>
      <c r="IY1260"/>
      <c r="IZ1260"/>
      <c r="JA1260"/>
      <c r="JB1260"/>
      <c r="JC1260"/>
      <c r="JD1260"/>
      <c r="JE1260"/>
      <c r="JF1260"/>
      <c r="JG1260"/>
      <c r="JH1260"/>
      <c r="JI1260"/>
      <c r="JJ1260"/>
      <c r="JK1260"/>
      <c r="JL1260"/>
      <c r="JM1260"/>
      <c r="JN1260"/>
      <c r="JO1260"/>
      <c r="JP1260"/>
      <c r="JQ1260"/>
      <c r="JR1260"/>
      <c r="JS1260"/>
      <c r="JT1260"/>
      <c r="JU1260"/>
      <c r="JV1260"/>
      <c r="JW1260"/>
      <c r="JX1260"/>
      <c r="JY1260"/>
      <c r="JZ1260"/>
      <c r="KA1260"/>
      <c r="KB1260"/>
      <c r="KC1260"/>
      <c r="KD1260"/>
      <c r="KE1260"/>
      <c r="KF1260"/>
      <c r="KG1260"/>
      <c r="KH1260"/>
      <c r="KI1260"/>
      <c r="KJ1260"/>
      <c r="KK1260"/>
      <c r="KL1260"/>
      <c r="KM1260"/>
      <c r="KN1260"/>
      <c r="KO1260"/>
      <c r="KP1260"/>
      <c r="KQ1260"/>
      <c r="KR1260"/>
      <c r="KS1260"/>
      <c r="KT1260"/>
      <c r="KU1260"/>
      <c r="KV1260"/>
      <c r="KW1260"/>
      <c r="KX1260"/>
      <c r="KY1260"/>
      <c r="KZ1260"/>
      <c r="LA1260"/>
      <c r="LB1260"/>
      <c r="LC1260"/>
      <c r="LD1260"/>
      <c r="LE1260"/>
      <c r="LF1260"/>
      <c r="LG1260"/>
      <c r="LH1260"/>
      <c r="LI1260"/>
      <c r="LJ1260"/>
      <c r="LK1260"/>
      <c r="LL1260"/>
      <c r="LM1260"/>
      <c r="LN1260"/>
      <c r="LO1260"/>
      <c r="LP1260"/>
      <c r="LQ1260"/>
      <c r="LR1260"/>
      <c r="LS1260"/>
      <c r="LT1260"/>
      <c r="LU1260"/>
      <c r="LV1260"/>
      <c r="LW1260"/>
      <c r="LX1260"/>
      <c r="LY1260"/>
      <c r="LZ1260"/>
      <c r="MA1260"/>
      <c r="MB1260"/>
      <c r="MC1260"/>
      <c r="MD1260"/>
      <c r="ME1260"/>
      <c r="MF1260"/>
      <c r="MG1260"/>
      <c r="MH1260"/>
      <c r="MI1260"/>
      <c r="MJ1260"/>
      <c r="MK1260"/>
      <c r="ML1260"/>
      <c r="MM1260"/>
      <c r="MN1260"/>
      <c r="MO1260"/>
      <c r="MP1260"/>
      <c r="MQ1260"/>
      <c r="MR1260"/>
      <c r="MS1260"/>
      <c r="MT1260"/>
      <c r="MU1260"/>
      <c r="MV1260"/>
      <c r="MW1260"/>
      <c r="MX1260"/>
      <c r="MY1260"/>
      <c r="MZ1260"/>
      <c r="NA1260"/>
      <c r="NB1260"/>
      <c r="NC1260"/>
      <c r="ND1260"/>
      <c r="NE1260"/>
      <c r="NF1260"/>
      <c r="NG1260"/>
      <c r="NH1260"/>
      <c r="NI1260"/>
      <c r="NJ1260"/>
      <c r="NK1260"/>
      <c r="NL1260"/>
      <c r="NM1260"/>
      <c r="NN1260"/>
      <c r="NO1260"/>
      <c r="NP1260"/>
      <c r="NQ1260"/>
      <c r="NR1260"/>
      <c r="NS1260"/>
      <c r="NT1260"/>
      <c r="NU1260"/>
      <c r="NV1260"/>
      <c r="NW1260"/>
      <c r="NX1260"/>
      <c r="NY1260"/>
      <c r="NZ1260"/>
      <c r="OA1260"/>
      <c r="OB1260"/>
      <c r="OC1260"/>
      <c r="OD1260"/>
      <c r="OE1260"/>
      <c r="OF1260"/>
      <c r="OG1260"/>
      <c r="OH1260"/>
      <c r="OI1260"/>
      <c r="OJ1260"/>
      <c r="OK1260"/>
      <c r="OL1260"/>
      <c r="OM1260"/>
      <c r="ON1260"/>
      <c r="OO1260"/>
      <c r="OP1260"/>
      <c r="OQ1260"/>
      <c r="OR1260"/>
      <c r="OS1260"/>
      <c r="OT1260"/>
      <c r="OU1260"/>
      <c r="OV1260"/>
      <c r="OW1260"/>
      <c r="OX1260"/>
      <c r="OY1260"/>
      <c r="OZ1260"/>
      <c r="PA1260"/>
      <c r="PB1260"/>
      <c r="PC1260"/>
      <c r="PD1260"/>
      <c r="PE1260"/>
      <c r="PF1260"/>
      <c r="PG1260"/>
      <c r="PH1260"/>
      <c r="PI1260"/>
      <c r="PJ1260"/>
      <c r="PK1260"/>
      <c r="PL1260"/>
      <c r="PM1260"/>
      <c r="PN1260"/>
      <c r="PO1260"/>
      <c r="PP1260"/>
      <c r="PQ1260"/>
      <c r="PR1260"/>
      <c r="PS1260"/>
      <c r="PT1260"/>
      <c r="PU1260"/>
      <c r="PV1260"/>
      <c r="PW1260"/>
      <c r="PX1260"/>
      <c r="PY1260"/>
      <c r="PZ1260"/>
      <c r="QA1260"/>
      <c r="QB1260"/>
      <c r="QC1260"/>
      <c r="QD1260"/>
      <c r="QE1260"/>
      <c r="QF1260"/>
      <c r="QG1260"/>
      <c r="QH1260"/>
      <c r="QI1260"/>
      <c r="QJ1260"/>
      <c r="QK1260"/>
      <c r="QL1260"/>
      <c r="QM1260"/>
      <c r="QN1260"/>
      <c r="QO1260"/>
      <c r="QP1260"/>
      <c r="QQ1260"/>
      <c r="QR1260"/>
      <c r="QS1260"/>
      <c r="QT1260"/>
      <c r="QU1260"/>
      <c r="QV1260"/>
      <c r="QW1260"/>
      <c r="QX1260"/>
      <c r="QY1260"/>
      <c r="QZ1260"/>
      <c r="RA1260"/>
      <c r="RB1260"/>
      <c r="RC1260"/>
      <c r="RD1260"/>
      <c r="RE1260"/>
      <c r="RF1260"/>
      <c r="RG1260"/>
      <c r="RH1260"/>
      <c r="RI1260"/>
      <c r="RJ1260"/>
      <c r="RK1260"/>
      <c r="RL1260"/>
      <c r="RM1260"/>
      <c r="RN1260"/>
      <c r="RO1260"/>
      <c r="RP1260"/>
      <c r="RQ1260"/>
      <c r="RR1260"/>
      <c r="RS1260"/>
      <c r="RT1260"/>
      <c r="RU1260"/>
      <c r="RV1260"/>
      <c r="RW1260"/>
      <c r="RX1260"/>
      <c r="RY1260"/>
      <c r="RZ1260"/>
      <c r="SA1260"/>
      <c r="SB1260"/>
      <c r="SC1260"/>
      <c r="SD1260"/>
      <c r="SE1260"/>
      <c r="SF1260"/>
      <c r="SG1260"/>
      <c r="SH1260"/>
      <c r="SI1260"/>
      <c r="SJ1260"/>
      <c r="SK1260"/>
      <c r="SL1260"/>
      <c r="SM1260"/>
      <c r="SN1260"/>
      <c r="SO1260"/>
      <c r="SP1260"/>
      <c r="SQ1260"/>
      <c r="SR1260"/>
      <c r="SS1260"/>
      <c r="ST1260"/>
      <c r="SU1260"/>
      <c r="SV1260"/>
      <c r="SW1260"/>
      <c r="SX1260"/>
      <c r="SY1260"/>
      <c r="SZ1260"/>
      <c r="TA1260"/>
      <c r="TB1260"/>
      <c r="TC1260"/>
      <c r="TD1260"/>
      <c r="TE1260"/>
      <c r="TF1260"/>
      <c r="TG1260"/>
      <c r="TH1260"/>
      <c r="TI1260"/>
      <c r="TJ1260"/>
      <c r="TK1260"/>
      <c r="TL1260"/>
      <c r="TM1260"/>
      <c r="TN1260"/>
      <c r="TO1260"/>
      <c r="TP1260"/>
      <c r="TQ1260"/>
      <c r="TR1260"/>
      <c r="TS1260"/>
      <c r="TT1260"/>
      <c r="TU1260"/>
      <c r="TV1260"/>
      <c r="TW1260"/>
      <c r="TX1260"/>
      <c r="TY1260"/>
      <c r="TZ1260"/>
      <c r="UA1260"/>
      <c r="UB1260"/>
      <c r="UC1260"/>
      <c r="UD1260"/>
      <c r="UE1260"/>
      <c r="UF1260"/>
      <c r="UG1260"/>
      <c r="UH1260"/>
      <c r="UI1260"/>
      <c r="UJ1260"/>
      <c r="UK1260"/>
      <c r="UL1260"/>
      <c r="UM1260"/>
      <c r="UN1260"/>
      <c r="UO1260"/>
      <c r="UP1260"/>
      <c r="UQ1260"/>
      <c r="UR1260"/>
      <c r="US1260"/>
      <c r="UT1260"/>
      <c r="UU1260"/>
      <c r="UV1260"/>
      <c r="UW1260"/>
      <c r="UX1260"/>
      <c r="UY1260"/>
      <c r="UZ1260"/>
      <c r="VA1260"/>
      <c r="VB1260"/>
      <c r="VC1260"/>
      <c r="VD1260"/>
      <c r="VE1260"/>
      <c r="VF1260"/>
      <c r="VG1260"/>
      <c r="VH1260"/>
      <c r="VI1260"/>
      <c r="VJ1260"/>
      <c r="VK1260"/>
      <c r="VL1260"/>
      <c r="VM1260"/>
      <c r="VN1260"/>
      <c r="VO1260"/>
      <c r="VP1260"/>
      <c r="VQ1260"/>
      <c r="VR1260"/>
      <c r="VS1260"/>
      <c r="VT1260"/>
      <c r="VU1260"/>
      <c r="VV1260"/>
      <c r="VW1260"/>
      <c r="VX1260"/>
      <c r="VY1260"/>
      <c r="VZ1260"/>
      <c r="WA1260"/>
      <c r="WB1260"/>
      <c r="WC1260"/>
      <c r="WD1260"/>
      <c r="WE1260"/>
      <c r="WF1260"/>
      <c r="WG1260"/>
      <c r="WH1260"/>
      <c r="WI1260"/>
      <c r="WJ1260"/>
      <c r="WK1260"/>
      <c r="WL1260"/>
      <c r="WM1260"/>
      <c r="WN1260"/>
      <c r="WO1260"/>
      <c r="WP1260"/>
      <c r="WQ1260"/>
      <c r="WR1260"/>
      <c r="WS1260"/>
      <c r="WT1260"/>
      <c r="WU1260"/>
      <c r="WV1260"/>
      <c r="WW1260"/>
      <c r="WX1260"/>
      <c r="WY1260"/>
      <c r="WZ1260"/>
      <c r="XA1260"/>
      <c r="XB1260"/>
      <c r="XC1260"/>
      <c r="XD1260"/>
      <c r="XE1260"/>
      <c r="XF1260"/>
      <c r="XG1260"/>
      <c r="XH1260"/>
      <c r="XI1260"/>
      <c r="XJ1260"/>
      <c r="XK1260"/>
      <c r="XL1260"/>
      <c r="XM1260"/>
      <c r="XN1260"/>
      <c r="XO1260"/>
      <c r="XP1260"/>
      <c r="XQ1260"/>
      <c r="XR1260"/>
      <c r="XS1260"/>
      <c r="XT1260"/>
      <c r="XU1260"/>
      <c r="XV1260"/>
      <c r="XW1260"/>
      <c r="XX1260"/>
      <c r="XY1260"/>
      <c r="XZ1260"/>
      <c r="YA1260"/>
      <c r="YB1260"/>
      <c r="YC1260"/>
      <c r="YD1260"/>
      <c r="YE1260"/>
      <c r="YF1260"/>
      <c r="YG1260"/>
      <c r="YH1260"/>
      <c r="YI1260"/>
      <c r="YJ1260"/>
      <c r="YK1260"/>
      <c r="YL1260"/>
      <c r="YM1260"/>
      <c r="YN1260"/>
      <c r="YO1260"/>
      <c r="YP1260"/>
      <c r="YQ1260"/>
      <c r="YR1260"/>
      <c r="YS1260"/>
      <c r="YT1260"/>
      <c r="YU1260"/>
      <c r="YV1260"/>
      <c r="YW1260"/>
      <c r="YX1260"/>
      <c r="YY1260"/>
      <c r="YZ1260"/>
      <c r="ZA1260"/>
      <c r="ZB1260"/>
      <c r="ZC1260"/>
      <c r="ZD1260"/>
      <c r="ZE1260"/>
      <c r="ZF1260"/>
      <c r="ZG1260"/>
      <c r="ZH1260"/>
      <c r="ZI1260"/>
      <c r="ZJ1260"/>
      <c r="ZK1260"/>
      <c r="ZL1260"/>
      <c r="ZM1260"/>
      <c r="ZN1260"/>
      <c r="ZO1260"/>
    </row>
    <row r="1261" spans="1:691" s="1" customFormat="1" ht="24.9" x14ac:dyDescent="0.4">
      <c r="A1261" s="26">
        <v>1256</v>
      </c>
      <c r="B1261" s="26">
        <v>98</v>
      </c>
      <c r="C1261" s="26">
        <v>64</v>
      </c>
      <c r="D1261" s="26" t="s">
        <v>485</v>
      </c>
      <c r="E1261" s="27" t="s">
        <v>398</v>
      </c>
      <c r="F1261" s="24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  <c r="IW1261"/>
      <c r="IX1261"/>
      <c r="IY1261"/>
      <c r="IZ1261"/>
      <c r="JA1261"/>
      <c r="JB1261"/>
      <c r="JC1261"/>
      <c r="JD1261"/>
      <c r="JE1261"/>
      <c r="JF1261"/>
      <c r="JG1261"/>
      <c r="JH1261"/>
      <c r="JI1261"/>
      <c r="JJ1261"/>
      <c r="JK1261"/>
      <c r="JL1261"/>
      <c r="JM1261"/>
      <c r="JN1261"/>
      <c r="JO1261"/>
      <c r="JP1261"/>
      <c r="JQ1261"/>
      <c r="JR1261"/>
      <c r="JS1261"/>
      <c r="JT1261"/>
      <c r="JU1261"/>
      <c r="JV1261"/>
      <c r="JW1261"/>
      <c r="JX1261"/>
      <c r="JY1261"/>
      <c r="JZ1261"/>
      <c r="KA1261"/>
      <c r="KB1261"/>
      <c r="KC1261"/>
      <c r="KD1261"/>
      <c r="KE1261"/>
      <c r="KF1261"/>
      <c r="KG1261"/>
      <c r="KH1261"/>
      <c r="KI1261"/>
      <c r="KJ1261"/>
      <c r="KK1261"/>
      <c r="KL1261"/>
      <c r="KM1261"/>
      <c r="KN1261"/>
      <c r="KO1261"/>
      <c r="KP1261"/>
      <c r="KQ1261"/>
      <c r="KR1261"/>
      <c r="KS1261"/>
      <c r="KT1261"/>
      <c r="KU1261"/>
      <c r="KV1261"/>
      <c r="KW1261"/>
      <c r="KX1261"/>
      <c r="KY1261"/>
      <c r="KZ1261"/>
      <c r="LA1261"/>
      <c r="LB1261"/>
      <c r="LC1261"/>
      <c r="LD1261"/>
      <c r="LE1261"/>
      <c r="LF1261"/>
      <c r="LG1261"/>
      <c r="LH1261"/>
      <c r="LI1261"/>
      <c r="LJ1261"/>
      <c r="LK1261"/>
      <c r="LL1261"/>
      <c r="LM1261"/>
      <c r="LN1261"/>
      <c r="LO1261"/>
      <c r="LP1261"/>
      <c r="LQ1261"/>
      <c r="LR1261"/>
      <c r="LS1261"/>
      <c r="LT1261"/>
      <c r="LU1261"/>
      <c r="LV1261"/>
      <c r="LW1261"/>
      <c r="LX1261"/>
      <c r="LY1261"/>
      <c r="LZ1261"/>
      <c r="MA1261"/>
      <c r="MB1261"/>
      <c r="MC1261"/>
      <c r="MD1261"/>
      <c r="ME1261"/>
      <c r="MF1261"/>
      <c r="MG1261"/>
      <c r="MH1261"/>
      <c r="MI1261"/>
      <c r="MJ1261"/>
      <c r="MK1261"/>
      <c r="ML1261"/>
      <c r="MM1261"/>
      <c r="MN1261"/>
      <c r="MO1261"/>
      <c r="MP1261"/>
      <c r="MQ1261"/>
      <c r="MR1261"/>
      <c r="MS1261"/>
      <c r="MT1261"/>
      <c r="MU1261"/>
      <c r="MV1261"/>
      <c r="MW1261"/>
      <c r="MX1261"/>
      <c r="MY1261"/>
      <c r="MZ1261"/>
      <c r="NA1261"/>
      <c r="NB1261"/>
      <c r="NC1261"/>
      <c r="ND1261"/>
      <c r="NE1261"/>
      <c r="NF1261"/>
      <c r="NG1261"/>
      <c r="NH1261"/>
      <c r="NI1261"/>
      <c r="NJ1261"/>
      <c r="NK1261"/>
      <c r="NL1261"/>
      <c r="NM1261"/>
      <c r="NN1261"/>
      <c r="NO1261"/>
      <c r="NP1261"/>
      <c r="NQ1261"/>
      <c r="NR1261"/>
      <c r="NS1261"/>
      <c r="NT1261"/>
      <c r="NU1261"/>
      <c r="NV1261"/>
      <c r="NW1261"/>
      <c r="NX1261"/>
      <c r="NY1261"/>
      <c r="NZ1261"/>
      <c r="OA1261"/>
      <c r="OB1261"/>
      <c r="OC1261"/>
      <c r="OD1261"/>
      <c r="OE1261"/>
      <c r="OF1261"/>
      <c r="OG1261"/>
      <c r="OH1261"/>
      <c r="OI1261"/>
      <c r="OJ1261"/>
      <c r="OK1261"/>
      <c r="OL1261"/>
      <c r="OM1261"/>
      <c r="ON1261"/>
      <c r="OO1261"/>
      <c r="OP1261"/>
      <c r="OQ1261"/>
      <c r="OR1261"/>
      <c r="OS1261"/>
      <c r="OT1261"/>
      <c r="OU1261"/>
      <c r="OV1261"/>
      <c r="OW1261"/>
      <c r="OX1261"/>
      <c r="OY1261"/>
      <c r="OZ1261"/>
      <c r="PA1261"/>
      <c r="PB1261"/>
      <c r="PC1261"/>
      <c r="PD1261"/>
      <c r="PE1261"/>
      <c r="PF1261"/>
      <c r="PG1261"/>
      <c r="PH1261"/>
      <c r="PI1261"/>
      <c r="PJ1261"/>
      <c r="PK1261"/>
      <c r="PL1261"/>
      <c r="PM1261"/>
      <c r="PN1261"/>
      <c r="PO1261"/>
      <c r="PP1261"/>
      <c r="PQ1261"/>
      <c r="PR1261"/>
      <c r="PS1261"/>
      <c r="PT1261"/>
      <c r="PU1261"/>
      <c r="PV1261"/>
      <c r="PW1261"/>
      <c r="PX1261"/>
      <c r="PY1261"/>
      <c r="PZ1261"/>
      <c r="QA1261"/>
      <c r="QB1261"/>
      <c r="QC1261"/>
      <c r="QD1261"/>
      <c r="QE1261"/>
      <c r="QF1261"/>
      <c r="QG1261"/>
      <c r="QH1261"/>
      <c r="QI1261"/>
      <c r="QJ1261"/>
      <c r="QK1261"/>
      <c r="QL1261"/>
      <c r="QM1261"/>
      <c r="QN1261"/>
      <c r="QO1261"/>
      <c r="QP1261"/>
      <c r="QQ1261"/>
      <c r="QR1261"/>
      <c r="QS1261"/>
      <c r="QT1261"/>
      <c r="QU1261"/>
      <c r="QV1261"/>
      <c r="QW1261"/>
      <c r="QX1261"/>
      <c r="QY1261"/>
      <c r="QZ1261"/>
      <c r="RA1261"/>
      <c r="RB1261"/>
      <c r="RC1261"/>
      <c r="RD1261"/>
      <c r="RE1261"/>
      <c r="RF1261"/>
      <c r="RG1261"/>
      <c r="RH1261"/>
      <c r="RI1261"/>
      <c r="RJ1261"/>
      <c r="RK1261"/>
      <c r="RL1261"/>
      <c r="RM1261"/>
      <c r="RN1261"/>
      <c r="RO1261"/>
      <c r="RP1261"/>
      <c r="RQ1261"/>
      <c r="RR1261"/>
      <c r="RS1261"/>
      <c r="RT1261"/>
      <c r="RU1261"/>
      <c r="RV1261"/>
      <c r="RW1261"/>
      <c r="RX1261"/>
      <c r="RY1261"/>
      <c r="RZ1261"/>
      <c r="SA1261"/>
      <c r="SB1261"/>
      <c r="SC1261"/>
      <c r="SD1261"/>
      <c r="SE1261"/>
      <c r="SF1261"/>
      <c r="SG1261"/>
      <c r="SH1261"/>
      <c r="SI1261"/>
      <c r="SJ1261"/>
      <c r="SK1261"/>
      <c r="SL1261"/>
      <c r="SM1261"/>
      <c r="SN1261"/>
      <c r="SO1261"/>
      <c r="SP1261"/>
      <c r="SQ1261"/>
      <c r="SR1261"/>
      <c r="SS1261"/>
      <c r="ST1261"/>
      <c r="SU1261"/>
      <c r="SV1261"/>
      <c r="SW1261"/>
      <c r="SX1261"/>
      <c r="SY1261"/>
      <c r="SZ1261"/>
      <c r="TA1261"/>
      <c r="TB1261"/>
      <c r="TC1261"/>
      <c r="TD1261"/>
      <c r="TE1261"/>
      <c r="TF1261"/>
      <c r="TG1261"/>
      <c r="TH1261"/>
      <c r="TI1261"/>
      <c r="TJ1261"/>
      <c r="TK1261"/>
      <c r="TL1261"/>
      <c r="TM1261"/>
      <c r="TN1261"/>
      <c r="TO1261"/>
      <c r="TP1261"/>
      <c r="TQ1261"/>
      <c r="TR1261"/>
      <c r="TS1261"/>
      <c r="TT1261"/>
      <c r="TU1261"/>
      <c r="TV1261"/>
      <c r="TW1261"/>
      <c r="TX1261"/>
      <c r="TY1261"/>
      <c r="TZ1261"/>
      <c r="UA1261"/>
      <c r="UB1261"/>
      <c r="UC1261"/>
      <c r="UD1261"/>
      <c r="UE1261"/>
      <c r="UF1261"/>
      <c r="UG1261"/>
      <c r="UH1261"/>
      <c r="UI1261"/>
      <c r="UJ1261"/>
      <c r="UK1261"/>
      <c r="UL1261"/>
      <c r="UM1261"/>
      <c r="UN1261"/>
      <c r="UO1261"/>
      <c r="UP1261"/>
      <c r="UQ1261"/>
      <c r="UR1261"/>
      <c r="US1261"/>
      <c r="UT1261"/>
      <c r="UU1261"/>
      <c r="UV1261"/>
      <c r="UW1261"/>
      <c r="UX1261"/>
      <c r="UY1261"/>
      <c r="UZ1261"/>
      <c r="VA1261"/>
      <c r="VB1261"/>
      <c r="VC1261"/>
      <c r="VD1261"/>
      <c r="VE1261"/>
      <c r="VF1261"/>
      <c r="VG1261"/>
      <c r="VH1261"/>
      <c r="VI1261"/>
      <c r="VJ1261"/>
      <c r="VK1261"/>
      <c r="VL1261"/>
      <c r="VM1261"/>
      <c r="VN1261"/>
      <c r="VO1261"/>
      <c r="VP1261"/>
      <c r="VQ1261"/>
      <c r="VR1261"/>
      <c r="VS1261"/>
      <c r="VT1261"/>
      <c r="VU1261"/>
      <c r="VV1261"/>
      <c r="VW1261"/>
      <c r="VX1261"/>
      <c r="VY1261"/>
      <c r="VZ1261"/>
      <c r="WA1261"/>
      <c r="WB1261"/>
      <c r="WC1261"/>
      <c r="WD1261"/>
      <c r="WE1261"/>
      <c r="WF1261"/>
      <c r="WG1261"/>
      <c r="WH1261"/>
      <c r="WI1261"/>
      <c r="WJ1261"/>
      <c r="WK1261"/>
      <c r="WL1261"/>
      <c r="WM1261"/>
      <c r="WN1261"/>
      <c r="WO1261"/>
      <c r="WP1261"/>
      <c r="WQ1261"/>
      <c r="WR1261"/>
      <c r="WS1261"/>
      <c r="WT1261"/>
      <c r="WU1261"/>
      <c r="WV1261"/>
      <c r="WW1261"/>
      <c r="WX1261"/>
      <c r="WY1261"/>
      <c r="WZ1261"/>
      <c r="XA1261"/>
      <c r="XB1261"/>
      <c r="XC1261"/>
      <c r="XD1261"/>
      <c r="XE1261"/>
      <c r="XF1261"/>
      <c r="XG1261"/>
      <c r="XH1261"/>
      <c r="XI1261"/>
      <c r="XJ1261"/>
      <c r="XK1261"/>
      <c r="XL1261"/>
      <c r="XM1261"/>
      <c r="XN1261"/>
      <c r="XO1261"/>
      <c r="XP1261"/>
      <c r="XQ1261"/>
      <c r="XR1261"/>
      <c r="XS1261"/>
      <c r="XT1261"/>
      <c r="XU1261"/>
      <c r="XV1261"/>
      <c r="XW1261"/>
      <c r="XX1261"/>
      <c r="XY1261"/>
      <c r="XZ1261"/>
      <c r="YA1261"/>
      <c r="YB1261"/>
      <c r="YC1261"/>
      <c r="YD1261"/>
      <c r="YE1261"/>
      <c r="YF1261"/>
      <c r="YG1261"/>
      <c r="YH1261"/>
      <c r="YI1261"/>
      <c r="YJ1261"/>
      <c r="YK1261"/>
      <c r="YL1261"/>
      <c r="YM1261"/>
      <c r="YN1261"/>
      <c r="YO1261"/>
      <c r="YP1261"/>
      <c r="YQ1261"/>
      <c r="YR1261"/>
      <c r="YS1261"/>
      <c r="YT1261"/>
      <c r="YU1261"/>
      <c r="YV1261"/>
      <c r="YW1261"/>
      <c r="YX1261"/>
      <c r="YY1261"/>
      <c r="YZ1261"/>
      <c r="ZA1261"/>
      <c r="ZB1261"/>
      <c r="ZC1261"/>
      <c r="ZD1261"/>
      <c r="ZE1261"/>
      <c r="ZF1261"/>
      <c r="ZG1261"/>
      <c r="ZH1261"/>
      <c r="ZI1261"/>
      <c r="ZJ1261"/>
      <c r="ZK1261"/>
      <c r="ZL1261"/>
      <c r="ZM1261"/>
      <c r="ZN1261"/>
      <c r="ZO1261"/>
    </row>
    <row r="1262" spans="1:691" s="1" customFormat="1" x14ac:dyDescent="0.4">
      <c r="A1262" s="26">
        <v>1257</v>
      </c>
      <c r="B1262" s="26">
        <v>98</v>
      </c>
      <c r="C1262" s="26">
        <v>137</v>
      </c>
      <c r="D1262" s="26" t="s">
        <v>485</v>
      </c>
      <c r="E1262" s="27" t="s">
        <v>396</v>
      </c>
      <c r="F1262" s="24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  <c r="IW1262"/>
      <c r="IX1262"/>
      <c r="IY1262"/>
      <c r="IZ1262"/>
      <c r="JA1262"/>
      <c r="JB1262"/>
      <c r="JC1262"/>
      <c r="JD1262"/>
      <c r="JE1262"/>
      <c r="JF1262"/>
      <c r="JG1262"/>
      <c r="JH1262"/>
      <c r="JI1262"/>
      <c r="JJ1262"/>
      <c r="JK1262"/>
      <c r="JL1262"/>
      <c r="JM1262"/>
      <c r="JN1262"/>
      <c r="JO1262"/>
      <c r="JP1262"/>
      <c r="JQ1262"/>
      <c r="JR1262"/>
      <c r="JS1262"/>
      <c r="JT1262"/>
      <c r="JU1262"/>
      <c r="JV1262"/>
      <c r="JW1262"/>
      <c r="JX1262"/>
      <c r="JY1262"/>
      <c r="JZ1262"/>
      <c r="KA1262"/>
      <c r="KB1262"/>
      <c r="KC1262"/>
      <c r="KD1262"/>
      <c r="KE1262"/>
      <c r="KF1262"/>
      <c r="KG1262"/>
      <c r="KH1262"/>
      <c r="KI1262"/>
      <c r="KJ1262"/>
      <c r="KK1262"/>
      <c r="KL1262"/>
      <c r="KM1262"/>
      <c r="KN1262"/>
      <c r="KO1262"/>
      <c r="KP1262"/>
      <c r="KQ1262"/>
      <c r="KR1262"/>
      <c r="KS1262"/>
      <c r="KT1262"/>
      <c r="KU1262"/>
      <c r="KV1262"/>
      <c r="KW1262"/>
      <c r="KX1262"/>
      <c r="KY1262"/>
      <c r="KZ1262"/>
      <c r="LA1262"/>
      <c r="LB1262"/>
      <c r="LC1262"/>
      <c r="LD1262"/>
      <c r="LE1262"/>
      <c r="LF1262"/>
      <c r="LG1262"/>
      <c r="LH1262"/>
      <c r="LI1262"/>
      <c r="LJ1262"/>
      <c r="LK1262"/>
      <c r="LL1262"/>
      <c r="LM1262"/>
      <c r="LN1262"/>
      <c r="LO1262"/>
      <c r="LP1262"/>
      <c r="LQ1262"/>
      <c r="LR1262"/>
      <c r="LS1262"/>
      <c r="LT1262"/>
      <c r="LU1262"/>
      <c r="LV1262"/>
      <c r="LW1262"/>
      <c r="LX1262"/>
      <c r="LY1262"/>
      <c r="LZ1262"/>
      <c r="MA1262"/>
      <c r="MB1262"/>
      <c r="MC1262"/>
      <c r="MD1262"/>
      <c r="ME1262"/>
      <c r="MF1262"/>
      <c r="MG1262"/>
      <c r="MH1262"/>
      <c r="MI1262"/>
      <c r="MJ1262"/>
      <c r="MK1262"/>
      <c r="ML1262"/>
      <c r="MM1262"/>
      <c r="MN1262"/>
      <c r="MO1262"/>
      <c r="MP1262"/>
      <c r="MQ1262"/>
      <c r="MR1262"/>
      <c r="MS1262"/>
      <c r="MT1262"/>
      <c r="MU1262"/>
      <c r="MV1262"/>
      <c r="MW1262"/>
      <c r="MX1262"/>
      <c r="MY1262"/>
      <c r="MZ1262"/>
      <c r="NA1262"/>
      <c r="NB1262"/>
      <c r="NC1262"/>
      <c r="ND1262"/>
      <c r="NE1262"/>
      <c r="NF1262"/>
      <c r="NG1262"/>
      <c r="NH1262"/>
      <c r="NI1262"/>
      <c r="NJ1262"/>
      <c r="NK1262"/>
      <c r="NL1262"/>
      <c r="NM1262"/>
      <c r="NN1262"/>
      <c r="NO1262"/>
      <c r="NP1262"/>
      <c r="NQ1262"/>
      <c r="NR1262"/>
      <c r="NS1262"/>
      <c r="NT1262"/>
      <c r="NU1262"/>
      <c r="NV1262"/>
      <c r="NW1262"/>
      <c r="NX1262"/>
      <c r="NY1262"/>
      <c r="NZ1262"/>
      <c r="OA1262"/>
      <c r="OB1262"/>
      <c r="OC1262"/>
      <c r="OD1262"/>
      <c r="OE1262"/>
      <c r="OF1262"/>
      <c r="OG1262"/>
      <c r="OH1262"/>
      <c r="OI1262"/>
      <c r="OJ1262"/>
      <c r="OK1262"/>
      <c r="OL1262"/>
      <c r="OM1262"/>
      <c r="ON1262"/>
      <c r="OO1262"/>
      <c r="OP1262"/>
      <c r="OQ1262"/>
      <c r="OR1262"/>
      <c r="OS1262"/>
      <c r="OT1262"/>
      <c r="OU1262"/>
      <c r="OV1262"/>
      <c r="OW1262"/>
      <c r="OX1262"/>
      <c r="OY1262"/>
      <c r="OZ1262"/>
      <c r="PA1262"/>
      <c r="PB1262"/>
      <c r="PC1262"/>
      <c r="PD1262"/>
      <c r="PE1262"/>
      <c r="PF1262"/>
      <c r="PG1262"/>
      <c r="PH1262"/>
      <c r="PI1262"/>
      <c r="PJ1262"/>
      <c r="PK1262"/>
      <c r="PL1262"/>
      <c r="PM1262"/>
      <c r="PN1262"/>
      <c r="PO1262"/>
      <c r="PP1262"/>
      <c r="PQ1262"/>
      <c r="PR1262"/>
      <c r="PS1262"/>
      <c r="PT1262"/>
      <c r="PU1262"/>
      <c r="PV1262"/>
      <c r="PW1262"/>
      <c r="PX1262"/>
      <c r="PY1262"/>
      <c r="PZ1262"/>
      <c r="QA1262"/>
      <c r="QB1262"/>
      <c r="QC1262"/>
      <c r="QD1262"/>
      <c r="QE1262"/>
      <c r="QF1262"/>
      <c r="QG1262"/>
      <c r="QH1262"/>
      <c r="QI1262"/>
      <c r="QJ1262"/>
      <c r="QK1262"/>
      <c r="QL1262"/>
      <c r="QM1262"/>
      <c r="QN1262"/>
      <c r="QO1262"/>
      <c r="QP1262"/>
      <c r="QQ1262"/>
      <c r="QR1262"/>
      <c r="QS1262"/>
      <c r="QT1262"/>
      <c r="QU1262"/>
      <c r="QV1262"/>
      <c r="QW1262"/>
      <c r="QX1262"/>
      <c r="QY1262"/>
      <c r="QZ1262"/>
      <c r="RA1262"/>
      <c r="RB1262"/>
      <c r="RC1262"/>
      <c r="RD1262"/>
      <c r="RE1262"/>
      <c r="RF1262"/>
      <c r="RG1262"/>
      <c r="RH1262"/>
      <c r="RI1262"/>
      <c r="RJ1262"/>
      <c r="RK1262"/>
      <c r="RL1262"/>
      <c r="RM1262"/>
      <c r="RN1262"/>
      <c r="RO1262"/>
      <c r="RP1262"/>
      <c r="RQ1262"/>
      <c r="RR1262"/>
      <c r="RS1262"/>
      <c r="RT1262"/>
      <c r="RU1262"/>
      <c r="RV1262"/>
      <c r="RW1262"/>
      <c r="RX1262"/>
      <c r="RY1262"/>
      <c r="RZ1262"/>
      <c r="SA1262"/>
      <c r="SB1262"/>
      <c r="SC1262"/>
      <c r="SD1262"/>
      <c r="SE1262"/>
      <c r="SF1262"/>
      <c r="SG1262"/>
      <c r="SH1262"/>
      <c r="SI1262"/>
      <c r="SJ1262"/>
      <c r="SK1262"/>
      <c r="SL1262"/>
      <c r="SM1262"/>
      <c r="SN1262"/>
      <c r="SO1262"/>
      <c r="SP1262"/>
      <c r="SQ1262"/>
      <c r="SR1262"/>
      <c r="SS1262"/>
      <c r="ST1262"/>
      <c r="SU1262"/>
      <c r="SV1262"/>
      <c r="SW1262"/>
      <c r="SX1262"/>
      <c r="SY1262"/>
      <c r="SZ1262"/>
      <c r="TA1262"/>
      <c r="TB1262"/>
      <c r="TC1262"/>
      <c r="TD1262"/>
      <c r="TE1262"/>
      <c r="TF1262"/>
      <c r="TG1262"/>
      <c r="TH1262"/>
      <c r="TI1262"/>
      <c r="TJ1262"/>
      <c r="TK1262"/>
      <c r="TL1262"/>
      <c r="TM1262"/>
      <c r="TN1262"/>
      <c r="TO1262"/>
      <c r="TP1262"/>
      <c r="TQ1262"/>
      <c r="TR1262"/>
      <c r="TS1262"/>
      <c r="TT1262"/>
      <c r="TU1262"/>
      <c r="TV1262"/>
      <c r="TW1262"/>
      <c r="TX1262"/>
      <c r="TY1262"/>
      <c r="TZ1262"/>
      <c r="UA1262"/>
      <c r="UB1262"/>
      <c r="UC1262"/>
      <c r="UD1262"/>
      <c r="UE1262"/>
      <c r="UF1262"/>
      <c r="UG1262"/>
      <c r="UH1262"/>
      <c r="UI1262"/>
      <c r="UJ1262"/>
      <c r="UK1262"/>
      <c r="UL1262"/>
      <c r="UM1262"/>
      <c r="UN1262"/>
      <c r="UO1262"/>
      <c r="UP1262"/>
      <c r="UQ1262"/>
      <c r="UR1262"/>
      <c r="US1262"/>
      <c r="UT1262"/>
      <c r="UU1262"/>
      <c r="UV1262"/>
      <c r="UW1262"/>
      <c r="UX1262"/>
      <c r="UY1262"/>
      <c r="UZ1262"/>
      <c r="VA1262"/>
      <c r="VB1262"/>
      <c r="VC1262"/>
      <c r="VD1262"/>
      <c r="VE1262"/>
      <c r="VF1262"/>
      <c r="VG1262"/>
      <c r="VH1262"/>
      <c r="VI1262"/>
      <c r="VJ1262"/>
      <c r="VK1262"/>
      <c r="VL1262"/>
      <c r="VM1262"/>
      <c r="VN1262"/>
      <c r="VO1262"/>
      <c r="VP1262"/>
      <c r="VQ1262"/>
      <c r="VR1262"/>
      <c r="VS1262"/>
      <c r="VT1262"/>
      <c r="VU1262"/>
      <c r="VV1262"/>
      <c r="VW1262"/>
      <c r="VX1262"/>
      <c r="VY1262"/>
      <c r="VZ1262"/>
      <c r="WA1262"/>
      <c r="WB1262"/>
      <c r="WC1262"/>
      <c r="WD1262"/>
      <c r="WE1262"/>
      <c r="WF1262"/>
      <c r="WG1262"/>
      <c r="WH1262"/>
      <c r="WI1262"/>
      <c r="WJ1262"/>
      <c r="WK1262"/>
      <c r="WL1262"/>
      <c r="WM1262"/>
      <c r="WN1262"/>
      <c r="WO1262"/>
      <c r="WP1262"/>
      <c r="WQ1262"/>
      <c r="WR1262"/>
      <c r="WS1262"/>
      <c r="WT1262"/>
      <c r="WU1262"/>
      <c r="WV1262"/>
      <c r="WW1262"/>
      <c r="WX1262"/>
      <c r="WY1262"/>
      <c r="WZ1262"/>
      <c r="XA1262"/>
      <c r="XB1262"/>
      <c r="XC1262"/>
      <c r="XD1262"/>
      <c r="XE1262"/>
      <c r="XF1262"/>
      <c r="XG1262"/>
      <c r="XH1262"/>
      <c r="XI1262"/>
      <c r="XJ1262"/>
      <c r="XK1262"/>
      <c r="XL1262"/>
      <c r="XM1262"/>
      <c r="XN1262"/>
      <c r="XO1262"/>
      <c r="XP1262"/>
      <c r="XQ1262"/>
      <c r="XR1262"/>
      <c r="XS1262"/>
      <c r="XT1262"/>
      <c r="XU1262"/>
      <c r="XV1262"/>
      <c r="XW1262"/>
      <c r="XX1262"/>
      <c r="XY1262"/>
      <c r="XZ1262"/>
      <c r="YA1262"/>
      <c r="YB1262"/>
      <c r="YC1262"/>
      <c r="YD1262"/>
      <c r="YE1262"/>
      <c r="YF1262"/>
      <c r="YG1262"/>
      <c r="YH1262"/>
      <c r="YI1262"/>
      <c r="YJ1262"/>
      <c r="YK1262"/>
      <c r="YL1262"/>
      <c r="YM1262"/>
      <c r="YN1262"/>
      <c r="YO1262"/>
      <c r="YP1262"/>
      <c r="YQ1262"/>
      <c r="YR1262"/>
      <c r="YS1262"/>
      <c r="YT1262"/>
      <c r="YU1262"/>
      <c r="YV1262"/>
      <c r="YW1262"/>
      <c r="YX1262"/>
      <c r="YY1262"/>
      <c r="YZ1262"/>
      <c r="ZA1262"/>
      <c r="ZB1262"/>
      <c r="ZC1262"/>
      <c r="ZD1262"/>
      <c r="ZE1262"/>
      <c r="ZF1262"/>
      <c r="ZG1262"/>
      <c r="ZH1262"/>
      <c r="ZI1262"/>
      <c r="ZJ1262"/>
      <c r="ZK1262"/>
      <c r="ZL1262"/>
      <c r="ZM1262"/>
      <c r="ZN1262"/>
      <c r="ZO1262"/>
    </row>
    <row r="1263" spans="1:691" s="1" customFormat="1" ht="24.9" x14ac:dyDescent="0.4">
      <c r="A1263" s="26">
        <v>1258</v>
      </c>
      <c r="B1263" s="26">
        <v>98</v>
      </c>
      <c r="C1263" s="26">
        <v>590</v>
      </c>
      <c r="D1263" s="26" t="s">
        <v>485</v>
      </c>
      <c r="E1263" s="27" t="s">
        <v>398</v>
      </c>
      <c r="F1263" s="24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  <c r="IW1263"/>
      <c r="IX1263"/>
      <c r="IY1263"/>
      <c r="IZ1263"/>
      <c r="JA1263"/>
      <c r="JB1263"/>
      <c r="JC1263"/>
      <c r="JD1263"/>
      <c r="JE1263"/>
      <c r="JF1263"/>
      <c r="JG1263"/>
      <c r="JH1263"/>
      <c r="JI1263"/>
      <c r="JJ1263"/>
      <c r="JK1263"/>
      <c r="JL1263"/>
      <c r="JM1263"/>
      <c r="JN1263"/>
      <c r="JO1263"/>
      <c r="JP1263"/>
      <c r="JQ1263"/>
      <c r="JR1263"/>
      <c r="JS1263"/>
      <c r="JT1263"/>
      <c r="JU1263"/>
      <c r="JV1263"/>
      <c r="JW1263"/>
      <c r="JX1263"/>
      <c r="JY1263"/>
      <c r="JZ1263"/>
      <c r="KA1263"/>
      <c r="KB1263"/>
      <c r="KC1263"/>
      <c r="KD1263"/>
      <c r="KE1263"/>
      <c r="KF1263"/>
      <c r="KG1263"/>
      <c r="KH1263"/>
      <c r="KI1263"/>
      <c r="KJ1263"/>
      <c r="KK1263"/>
      <c r="KL1263"/>
      <c r="KM1263"/>
      <c r="KN1263"/>
      <c r="KO1263"/>
      <c r="KP1263"/>
      <c r="KQ1263"/>
      <c r="KR1263"/>
      <c r="KS1263"/>
      <c r="KT1263"/>
      <c r="KU1263"/>
      <c r="KV1263"/>
      <c r="KW1263"/>
      <c r="KX1263"/>
      <c r="KY1263"/>
      <c r="KZ1263"/>
      <c r="LA1263"/>
      <c r="LB1263"/>
      <c r="LC1263"/>
      <c r="LD1263"/>
      <c r="LE1263"/>
      <c r="LF1263"/>
      <c r="LG1263"/>
      <c r="LH1263"/>
      <c r="LI1263"/>
      <c r="LJ1263"/>
      <c r="LK1263"/>
      <c r="LL1263"/>
      <c r="LM1263"/>
      <c r="LN1263"/>
      <c r="LO1263"/>
      <c r="LP1263"/>
      <c r="LQ1263"/>
      <c r="LR1263"/>
      <c r="LS1263"/>
      <c r="LT1263"/>
      <c r="LU1263"/>
      <c r="LV1263"/>
      <c r="LW1263"/>
      <c r="LX1263"/>
      <c r="LY1263"/>
      <c r="LZ1263"/>
      <c r="MA1263"/>
      <c r="MB1263"/>
      <c r="MC1263"/>
      <c r="MD1263"/>
      <c r="ME1263"/>
      <c r="MF1263"/>
      <c r="MG1263"/>
      <c r="MH1263"/>
      <c r="MI1263"/>
      <c r="MJ1263"/>
      <c r="MK1263"/>
      <c r="ML1263"/>
      <c r="MM1263"/>
      <c r="MN1263"/>
      <c r="MO1263"/>
      <c r="MP1263"/>
      <c r="MQ1263"/>
      <c r="MR1263"/>
      <c r="MS1263"/>
      <c r="MT1263"/>
      <c r="MU1263"/>
      <c r="MV1263"/>
      <c r="MW1263"/>
      <c r="MX1263"/>
      <c r="MY1263"/>
      <c r="MZ1263"/>
      <c r="NA1263"/>
      <c r="NB1263"/>
      <c r="NC1263"/>
      <c r="ND1263"/>
      <c r="NE1263"/>
      <c r="NF1263"/>
      <c r="NG1263"/>
      <c r="NH1263"/>
      <c r="NI1263"/>
      <c r="NJ1263"/>
      <c r="NK1263"/>
      <c r="NL1263"/>
      <c r="NM1263"/>
      <c r="NN1263"/>
      <c r="NO1263"/>
      <c r="NP1263"/>
      <c r="NQ1263"/>
      <c r="NR1263"/>
      <c r="NS1263"/>
      <c r="NT1263"/>
      <c r="NU1263"/>
      <c r="NV1263"/>
      <c r="NW1263"/>
      <c r="NX1263"/>
      <c r="NY1263"/>
      <c r="NZ1263"/>
      <c r="OA1263"/>
      <c r="OB1263"/>
      <c r="OC1263"/>
      <c r="OD1263"/>
      <c r="OE1263"/>
      <c r="OF1263"/>
      <c r="OG1263"/>
      <c r="OH1263"/>
      <c r="OI1263"/>
      <c r="OJ1263"/>
      <c r="OK1263"/>
      <c r="OL1263"/>
      <c r="OM1263"/>
      <c r="ON1263"/>
      <c r="OO1263"/>
      <c r="OP1263"/>
      <c r="OQ1263"/>
      <c r="OR1263"/>
      <c r="OS1263"/>
      <c r="OT1263"/>
      <c r="OU1263"/>
      <c r="OV1263"/>
      <c r="OW1263"/>
      <c r="OX1263"/>
      <c r="OY1263"/>
      <c r="OZ1263"/>
      <c r="PA1263"/>
      <c r="PB1263"/>
      <c r="PC1263"/>
      <c r="PD1263"/>
      <c r="PE1263"/>
      <c r="PF1263"/>
      <c r="PG1263"/>
      <c r="PH1263"/>
      <c r="PI1263"/>
      <c r="PJ1263"/>
      <c r="PK1263"/>
      <c r="PL1263"/>
      <c r="PM1263"/>
      <c r="PN1263"/>
      <c r="PO1263"/>
      <c r="PP1263"/>
      <c r="PQ1263"/>
      <c r="PR1263"/>
      <c r="PS1263"/>
      <c r="PT1263"/>
      <c r="PU1263"/>
      <c r="PV1263"/>
      <c r="PW1263"/>
      <c r="PX1263"/>
      <c r="PY1263"/>
      <c r="PZ1263"/>
      <c r="QA1263"/>
      <c r="QB1263"/>
      <c r="QC1263"/>
      <c r="QD1263"/>
      <c r="QE1263"/>
      <c r="QF1263"/>
      <c r="QG1263"/>
      <c r="QH1263"/>
      <c r="QI1263"/>
      <c r="QJ1263"/>
      <c r="QK1263"/>
      <c r="QL1263"/>
      <c r="QM1263"/>
      <c r="QN1263"/>
      <c r="QO1263"/>
      <c r="QP1263"/>
      <c r="QQ1263"/>
      <c r="QR1263"/>
      <c r="QS1263"/>
      <c r="QT1263"/>
      <c r="QU1263"/>
      <c r="QV1263"/>
      <c r="QW1263"/>
      <c r="QX1263"/>
      <c r="QY1263"/>
      <c r="QZ1263"/>
      <c r="RA1263"/>
      <c r="RB1263"/>
      <c r="RC1263"/>
      <c r="RD1263"/>
      <c r="RE1263"/>
      <c r="RF1263"/>
      <c r="RG1263"/>
      <c r="RH1263"/>
      <c r="RI1263"/>
      <c r="RJ1263"/>
      <c r="RK1263"/>
      <c r="RL1263"/>
      <c r="RM1263"/>
      <c r="RN1263"/>
      <c r="RO1263"/>
      <c r="RP1263"/>
      <c r="RQ1263"/>
      <c r="RR1263"/>
      <c r="RS1263"/>
      <c r="RT1263"/>
      <c r="RU1263"/>
      <c r="RV1263"/>
      <c r="RW1263"/>
      <c r="RX1263"/>
      <c r="RY1263"/>
      <c r="RZ1263"/>
      <c r="SA1263"/>
      <c r="SB1263"/>
      <c r="SC1263"/>
      <c r="SD1263"/>
      <c r="SE1263"/>
      <c r="SF1263"/>
      <c r="SG1263"/>
      <c r="SH1263"/>
      <c r="SI1263"/>
      <c r="SJ1263"/>
      <c r="SK1263"/>
      <c r="SL1263"/>
      <c r="SM1263"/>
      <c r="SN1263"/>
      <c r="SO1263"/>
      <c r="SP1263"/>
      <c r="SQ1263"/>
      <c r="SR1263"/>
      <c r="SS1263"/>
      <c r="ST1263"/>
      <c r="SU1263"/>
      <c r="SV1263"/>
      <c r="SW1263"/>
      <c r="SX1263"/>
      <c r="SY1263"/>
      <c r="SZ1263"/>
      <c r="TA1263"/>
      <c r="TB1263"/>
      <c r="TC1263"/>
      <c r="TD1263"/>
      <c r="TE1263"/>
      <c r="TF1263"/>
      <c r="TG1263"/>
      <c r="TH1263"/>
      <c r="TI1263"/>
      <c r="TJ1263"/>
      <c r="TK1263"/>
      <c r="TL1263"/>
      <c r="TM1263"/>
      <c r="TN1263"/>
      <c r="TO1263"/>
      <c r="TP1263"/>
      <c r="TQ1263"/>
      <c r="TR1263"/>
      <c r="TS1263"/>
      <c r="TT1263"/>
      <c r="TU1263"/>
      <c r="TV1263"/>
      <c r="TW1263"/>
      <c r="TX1263"/>
      <c r="TY1263"/>
      <c r="TZ1263"/>
      <c r="UA1263"/>
      <c r="UB1263"/>
      <c r="UC1263"/>
      <c r="UD1263"/>
      <c r="UE1263"/>
      <c r="UF1263"/>
      <c r="UG1263"/>
      <c r="UH1263"/>
      <c r="UI1263"/>
      <c r="UJ1263"/>
      <c r="UK1263"/>
      <c r="UL1263"/>
      <c r="UM1263"/>
      <c r="UN1263"/>
      <c r="UO1263"/>
      <c r="UP1263"/>
      <c r="UQ1263"/>
      <c r="UR1263"/>
      <c r="US1263"/>
      <c r="UT1263"/>
      <c r="UU1263"/>
      <c r="UV1263"/>
      <c r="UW1263"/>
      <c r="UX1263"/>
      <c r="UY1263"/>
      <c r="UZ1263"/>
      <c r="VA1263"/>
      <c r="VB1263"/>
      <c r="VC1263"/>
      <c r="VD1263"/>
      <c r="VE1263"/>
      <c r="VF1263"/>
      <c r="VG1263"/>
      <c r="VH1263"/>
      <c r="VI1263"/>
      <c r="VJ1263"/>
      <c r="VK1263"/>
      <c r="VL1263"/>
      <c r="VM1263"/>
      <c r="VN1263"/>
      <c r="VO1263"/>
      <c r="VP1263"/>
      <c r="VQ1263"/>
      <c r="VR1263"/>
      <c r="VS1263"/>
      <c r="VT1263"/>
      <c r="VU1263"/>
      <c r="VV1263"/>
      <c r="VW1263"/>
      <c r="VX1263"/>
      <c r="VY1263"/>
      <c r="VZ1263"/>
      <c r="WA1263"/>
      <c r="WB1263"/>
      <c r="WC1263"/>
      <c r="WD1263"/>
      <c r="WE1263"/>
      <c r="WF1263"/>
      <c r="WG1263"/>
      <c r="WH1263"/>
      <c r="WI1263"/>
      <c r="WJ1263"/>
      <c r="WK1263"/>
      <c r="WL1263"/>
      <c r="WM1263"/>
      <c r="WN1263"/>
      <c r="WO1263"/>
      <c r="WP1263"/>
      <c r="WQ1263"/>
      <c r="WR1263"/>
      <c r="WS1263"/>
      <c r="WT1263"/>
      <c r="WU1263"/>
      <c r="WV1263"/>
      <c r="WW1263"/>
      <c r="WX1263"/>
      <c r="WY1263"/>
      <c r="WZ1263"/>
      <c r="XA1263"/>
      <c r="XB1263"/>
      <c r="XC1263"/>
      <c r="XD1263"/>
      <c r="XE1263"/>
      <c r="XF1263"/>
      <c r="XG1263"/>
      <c r="XH1263"/>
      <c r="XI1263"/>
      <c r="XJ1263"/>
      <c r="XK1263"/>
      <c r="XL1263"/>
      <c r="XM1263"/>
      <c r="XN1263"/>
      <c r="XO1263"/>
      <c r="XP1263"/>
      <c r="XQ1263"/>
      <c r="XR1263"/>
      <c r="XS1263"/>
      <c r="XT1263"/>
      <c r="XU1263"/>
      <c r="XV1263"/>
      <c r="XW1263"/>
      <c r="XX1263"/>
      <c r="XY1263"/>
      <c r="XZ1263"/>
      <c r="YA1263"/>
      <c r="YB1263"/>
      <c r="YC1263"/>
      <c r="YD1263"/>
      <c r="YE1263"/>
      <c r="YF1263"/>
      <c r="YG1263"/>
      <c r="YH1263"/>
      <c r="YI1263"/>
      <c r="YJ1263"/>
      <c r="YK1263"/>
      <c r="YL1263"/>
      <c r="YM1263"/>
      <c r="YN1263"/>
      <c r="YO1263"/>
      <c r="YP1263"/>
      <c r="YQ1263"/>
      <c r="YR1263"/>
      <c r="YS1263"/>
      <c r="YT1263"/>
      <c r="YU1263"/>
      <c r="YV1263"/>
      <c r="YW1263"/>
      <c r="YX1263"/>
      <c r="YY1263"/>
      <c r="YZ1263"/>
      <c r="ZA1263"/>
      <c r="ZB1263"/>
      <c r="ZC1263"/>
      <c r="ZD1263"/>
      <c r="ZE1263"/>
      <c r="ZF1263"/>
      <c r="ZG1263"/>
      <c r="ZH1263"/>
      <c r="ZI1263"/>
      <c r="ZJ1263"/>
      <c r="ZK1263"/>
      <c r="ZL1263"/>
      <c r="ZM1263"/>
      <c r="ZN1263"/>
      <c r="ZO1263"/>
    </row>
    <row r="1264" spans="1:691" s="1" customFormat="1" ht="24.9" x14ac:dyDescent="0.4">
      <c r="A1264" s="26">
        <v>1259</v>
      </c>
      <c r="B1264" s="26">
        <v>98</v>
      </c>
      <c r="C1264" s="26">
        <v>63</v>
      </c>
      <c r="D1264" s="26" t="s">
        <v>485</v>
      </c>
      <c r="E1264" s="27" t="s">
        <v>398</v>
      </c>
      <c r="F1264" s="2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  <c r="IW1264"/>
      <c r="IX1264"/>
      <c r="IY1264"/>
      <c r="IZ1264"/>
      <c r="JA1264"/>
      <c r="JB1264"/>
      <c r="JC1264"/>
      <c r="JD1264"/>
      <c r="JE1264"/>
      <c r="JF1264"/>
      <c r="JG1264"/>
      <c r="JH1264"/>
      <c r="JI1264"/>
      <c r="JJ1264"/>
      <c r="JK1264"/>
      <c r="JL1264"/>
      <c r="JM1264"/>
      <c r="JN1264"/>
      <c r="JO1264"/>
      <c r="JP1264"/>
      <c r="JQ1264"/>
      <c r="JR1264"/>
      <c r="JS1264"/>
      <c r="JT1264"/>
      <c r="JU1264"/>
      <c r="JV1264"/>
      <c r="JW1264"/>
      <c r="JX1264"/>
      <c r="JY1264"/>
      <c r="JZ1264"/>
      <c r="KA1264"/>
      <c r="KB1264"/>
      <c r="KC1264"/>
      <c r="KD1264"/>
      <c r="KE1264"/>
      <c r="KF1264"/>
      <c r="KG1264"/>
      <c r="KH1264"/>
      <c r="KI1264"/>
      <c r="KJ1264"/>
      <c r="KK1264"/>
      <c r="KL1264"/>
      <c r="KM1264"/>
      <c r="KN1264"/>
      <c r="KO1264"/>
      <c r="KP1264"/>
      <c r="KQ1264"/>
      <c r="KR1264"/>
      <c r="KS1264"/>
      <c r="KT1264"/>
      <c r="KU1264"/>
      <c r="KV1264"/>
      <c r="KW1264"/>
      <c r="KX1264"/>
      <c r="KY1264"/>
      <c r="KZ1264"/>
      <c r="LA1264"/>
      <c r="LB1264"/>
      <c r="LC1264"/>
      <c r="LD1264"/>
      <c r="LE1264"/>
      <c r="LF1264"/>
      <c r="LG1264"/>
      <c r="LH1264"/>
      <c r="LI1264"/>
      <c r="LJ1264"/>
      <c r="LK1264"/>
      <c r="LL1264"/>
      <c r="LM1264"/>
      <c r="LN1264"/>
      <c r="LO1264"/>
      <c r="LP1264"/>
      <c r="LQ1264"/>
      <c r="LR1264"/>
      <c r="LS1264"/>
      <c r="LT1264"/>
      <c r="LU1264"/>
      <c r="LV1264"/>
      <c r="LW1264"/>
      <c r="LX1264"/>
      <c r="LY1264"/>
      <c r="LZ1264"/>
      <c r="MA1264"/>
      <c r="MB1264"/>
      <c r="MC1264"/>
      <c r="MD1264"/>
      <c r="ME1264"/>
      <c r="MF1264"/>
      <c r="MG1264"/>
      <c r="MH1264"/>
      <c r="MI1264"/>
      <c r="MJ1264"/>
      <c r="MK1264"/>
      <c r="ML1264"/>
      <c r="MM1264"/>
      <c r="MN1264"/>
      <c r="MO1264"/>
      <c r="MP1264"/>
      <c r="MQ1264"/>
      <c r="MR1264"/>
      <c r="MS1264"/>
      <c r="MT1264"/>
      <c r="MU1264"/>
      <c r="MV1264"/>
      <c r="MW1264"/>
      <c r="MX1264"/>
      <c r="MY1264"/>
      <c r="MZ1264"/>
      <c r="NA1264"/>
      <c r="NB1264"/>
      <c r="NC1264"/>
      <c r="ND1264"/>
      <c r="NE1264"/>
      <c r="NF1264"/>
      <c r="NG1264"/>
      <c r="NH1264"/>
      <c r="NI1264"/>
      <c r="NJ1264"/>
      <c r="NK1264"/>
      <c r="NL1264"/>
      <c r="NM1264"/>
      <c r="NN1264"/>
      <c r="NO1264"/>
      <c r="NP1264"/>
      <c r="NQ1264"/>
      <c r="NR1264"/>
      <c r="NS1264"/>
      <c r="NT1264"/>
      <c r="NU1264"/>
      <c r="NV1264"/>
      <c r="NW1264"/>
      <c r="NX1264"/>
      <c r="NY1264"/>
      <c r="NZ1264"/>
      <c r="OA1264"/>
      <c r="OB1264"/>
      <c r="OC1264"/>
      <c r="OD1264"/>
      <c r="OE1264"/>
      <c r="OF1264"/>
      <c r="OG1264"/>
      <c r="OH1264"/>
      <c r="OI1264"/>
      <c r="OJ1264"/>
      <c r="OK1264"/>
      <c r="OL1264"/>
      <c r="OM1264"/>
      <c r="ON1264"/>
      <c r="OO1264"/>
      <c r="OP1264"/>
      <c r="OQ1264"/>
      <c r="OR1264"/>
      <c r="OS1264"/>
      <c r="OT1264"/>
      <c r="OU1264"/>
      <c r="OV1264"/>
      <c r="OW1264"/>
      <c r="OX1264"/>
      <c r="OY1264"/>
      <c r="OZ1264"/>
      <c r="PA1264"/>
      <c r="PB1264"/>
      <c r="PC1264"/>
      <c r="PD1264"/>
      <c r="PE1264"/>
      <c r="PF1264"/>
      <c r="PG1264"/>
      <c r="PH1264"/>
      <c r="PI1264"/>
      <c r="PJ1264"/>
      <c r="PK1264"/>
      <c r="PL1264"/>
      <c r="PM1264"/>
      <c r="PN1264"/>
      <c r="PO1264"/>
      <c r="PP1264"/>
      <c r="PQ1264"/>
      <c r="PR1264"/>
      <c r="PS1264"/>
      <c r="PT1264"/>
      <c r="PU1264"/>
      <c r="PV1264"/>
      <c r="PW1264"/>
      <c r="PX1264"/>
      <c r="PY1264"/>
      <c r="PZ1264"/>
      <c r="QA1264"/>
      <c r="QB1264"/>
      <c r="QC1264"/>
      <c r="QD1264"/>
      <c r="QE1264"/>
      <c r="QF1264"/>
      <c r="QG1264"/>
      <c r="QH1264"/>
      <c r="QI1264"/>
      <c r="QJ1264"/>
      <c r="QK1264"/>
      <c r="QL1264"/>
      <c r="QM1264"/>
      <c r="QN1264"/>
      <c r="QO1264"/>
      <c r="QP1264"/>
      <c r="QQ1264"/>
      <c r="QR1264"/>
      <c r="QS1264"/>
      <c r="QT1264"/>
      <c r="QU1264"/>
      <c r="QV1264"/>
      <c r="QW1264"/>
      <c r="QX1264"/>
      <c r="QY1264"/>
      <c r="QZ1264"/>
      <c r="RA1264"/>
      <c r="RB1264"/>
      <c r="RC1264"/>
      <c r="RD1264"/>
      <c r="RE1264"/>
      <c r="RF1264"/>
      <c r="RG1264"/>
      <c r="RH1264"/>
      <c r="RI1264"/>
      <c r="RJ1264"/>
      <c r="RK1264"/>
      <c r="RL1264"/>
      <c r="RM1264"/>
      <c r="RN1264"/>
      <c r="RO1264"/>
      <c r="RP1264"/>
      <c r="RQ1264"/>
      <c r="RR1264"/>
      <c r="RS1264"/>
      <c r="RT1264"/>
      <c r="RU1264"/>
      <c r="RV1264"/>
      <c r="RW1264"/>
      <c r="RX1264"/>
      <c r="RY1264"/>
      <c r="RZ1264"/>
      <c r="SA1264"/>
      <c r="SB1264"/>
      <c r="SC1264"/>
      <c r="SD1264"/>
      <c r="SE1264"/>
      <c r="SF1264"/>
      <c r="SG1264"/>
      <c r="SH1264"/>
      <c r="SI1264"/>
      <c r="SJ1264"/>
      <c r="SK1264"/>
      <c r="SL1264"/>
      <c r="SM1264"/>
      <c r="SN1264"/>
      <c r="SO1264"/>
      <c r="SP1264"/>
      <c r="SQ1264"/>
      <c r="SR1264"/>
      <c r="SS1264"/>
      <c r="ST1264"/>
      <c r="SU1264"/>
      <c r="SV1264"/>
      <c r="SW1264"/>
      <c r="SX1264"/>
      <c r="SY1264"/>
      <c r="SZ1264"/>
      <c r="TA1264"/>
      <c r="TB1264"/>
      <c r="TC1264"/>
      <c r="TD1264"/>
      <c r="TE1264"/>
      <c r="TF1264"/>
      <c r="TG1264"/>
      <c r="TH1264"/>
      <c r="TI1264"/>
      <c r="TJ1264"/>
      <c r="TK1264"/>
      <c r="TL1264"/>
      <c r="TM1264"/>
      <c r="TN1264"/>
      <c r="TO1264"/>
      <c r="TP1264"/>
      <c r="TQ1264"/>
      <c r="TR1264"/>
      <c r="TS1264"/>
      <c r="TT1264"/>
      <c r="TU1264"/>
      <c r="TV1264"/>
      <c r="TW1264"/>
      <c r="TX1264"/>
      <c r="TY1264"/>
      <c r="TZ1264"/>
      <c r="UA1264"/>
      <c r="UB1264"/>
      <c r="UC1264"/>
      <c r="UD1264"/>
      <c r="UE1264"/>
      <c r="UF1264"/>
      <c r="UG1264"/>
      <c r="UH1264"/>
      <c r="UI1264"/>
      <c r="UJ1264"/>
      <c r="UK1264"/>
      <c r="UL1264"/>
      <c r="UM1264"/>
      <c r="UN1264"/>
      <c r="UO1264"/>
      <c r="UP1264"/>
      <c r="UQ1264"/>
      <c r="UR1264"/>
      <c r="US1264"/>
      <c r="UT1264"/>
      <c r="UU1264"/>
      <c r="UV1264"/>
      <c r="UW1264"/>
      <c r="UX1264"/>
      <c r="UY1264"/>
      <c r="UZ1264"/>
      <c r="VA1264"/>
      <c r="VB1264"/>
      <c r="VC1264"/>
      <c r="VD1264"/>
      <c r="VE1264"/>
      <c r="VF1264"/>
      <c r="VG1264"/>
      <c r="VH1264"/>
      <c r="VI1264"/>
      <c r="VJ1264"/>
      <c r="VK1264"/>
      <c r="VL1264"/>
      <c r="VM1264"/>
      <c r="VN1264"/>
      <c r="VO1264"/>
      <c r="VP1264"/>
      <c r="VQ1264"/>
      <c r="VR1264"/>
      <c r="VS1264"/>
      <c r="VT1264"/>
      <c r="VU1264"/>
      <c r="VV1264"/>
      <c r="VW1264"/>
      <c r="VX1264"/>
      <c r="VY1264"/>
      <c r="VZ1264"/>
      <c r="WA1264"/>
      <c r="WB1264"/>
      <c r="WC1264"/>
      <c r="WD1264"/>
      <c r="WE1264"/>
      <c r="WF1264"/>
      <c r="WG1264"/>
      <c r="WH1264"/>
      <c r="WI1264"/>
      <c r="WJ1264"/>
      <c r="WK1264"/>
      <c r="WL1264"/>
      <c r="WM1264"/>
      <c r="WN1264"/>
      <c r="WO1264"/>
      <c r="WP1264"/>
      <c r="WQ1264"/>
      <c r="WR1264"/>
      <c r="WS1264"/>
      <c r="WT1264"/>
      <c r="WU1264"/>
      <c r="WV1264"/>
      <c r="WW1264"/>
      <c r="WX1264"/>
      <c r="WY1264"/>
      <c r="WZ1264"/>
      <c r="XA1264"/>
      <c r="XB1264"/>
      <c r="XC1264"/>
      <c r="XD1264"/>
      <c r="XE1264"/>
      <c r="XF1264"/>
      <c r="XG1264"/>
      <c r="XH1264"/>
      <c r="XI1264"/>
      <c r="XJ1264"/>
      <c r="XK1264"/>
      <c r="XL1264"/>
      <c r="XM1264"/>
      <c r="XN1264"/>
      <c r="XO1264"/>
      <c r="XP1264"/>
      <c r="XQ1264"/>
      <c r="XR1264"/>
      <c r="XS1264"/>
      <c r="XT1264"/>
      <c r="XU1264"/>
      <c r="XV1264"/>
      <c r="XW1264"/>
      <c r="XX1264"/>
      <c r="XY1264"/>
      <c r="XZ1264"/>
      <c r="YA1264"/>
      <c r="YB1264"/>
      <c r="YC1264"/>
      <c r="YD1264"/>
      <c r="YE1264"/>
      <c r="YF1264"/>
      <c r="YG1264"/>
      <c r="YH1264"/>
      <c r="YI1264"/>
      <c r="YJ1264"/>
      <c r="YK1264"/>
      <c r="YL1264"/>
      <c r="YM1264"/>
      <c r="YN1264"/>
      <c r="YO1264"/>
      <c r="YP1264"/>
      <c r="YQ1264"/>
      <c r="YR1264"/>
      <c r="YS1264"/>
      <c r="YT1264"/>
      <c r="YU1264"/>
      <c r="YV1264"/>
      <c r="YW1264"/>
      <c r="YX1264"/>
      <c r="YY1264"/>
      <c r="YZ1264"/>
      <c r="ZA1264"/>
      <c r="ZB1264"/>
      <c r="ZC1264"/>
      <c r="ZD1264"/>
      <c r="ZE1264"/>
      <c r="ZF1264"/>
      <c r="ZG1264"/>
      <c r="ZH1264"/>
      <c r="ZI1264"/>
      <c r="ZJ1264"/>
      <c r="ZK1264"/>
      <c r="ZL1264"/>
      <c r="ZM1264"/>
      <c r="ZN1264"/>
      <c r="ZO1264"/>
    </row>
    <row r="1265" spans="1:691" s="1" customFormat="1" ht="24.9" x14ac:dyDescent="0.4">
      <c r="A1265" s="26">
        <v>1260</v>
      </c>
      <c r="B1265" s="26">
        <v>98</v>
      </c>
      <c r="C1265" s="26">
        <v>62</v>
      </c>
      <c r="D1265" s="26" t="s">
        <v>485</v>
      </c>
      <c r="E1265" s="27" t="s">
        <v>398</v>
      </c>
      <c r="F1265" s="24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  <c r="IW1265"/>
      <c r="IX1265"/>
      <c r="IY1265"/>
      <c r="IZ1265"/>
      <c r="JA1265"/>
      <c r="JB1265"/>
      <c r="JC1265"/>
      <c r="JD1265"/>
      <c r="JE1265"/>
      <c r="JF1265"/>
      <c r="JG1265"/>
      <c r="JH1265"/>
      <c r="JI1265"/>
      <c r="JJ1265"/>
      <c r="JK1265"/>
      <c r="JL1265"/>
      <c r="JM1265"/>
      <c r="JN1265"/>
      <c r="JO1265"/>
      <c r="JP1265"/>
      <c r="JQ1265"/>
      <c r="JR1265"/>
      <c r="JS1265"/>
      <c r="JT1265"/>
      <c r="JU1265"/>
      <c r="JV1265"/>
      <c r="JW1265"/>
      <c r="JX1265"/>
      <c r="JY1265"/>
      <c r="JZ1265"/>
      <c r="KA1265"/>
      <c r="KB1265"/>
      <c r="KC1265"/>
      <c r="KD1265"/>
      <c r="KE1265"/>
      <c r="KF1265"/>
      <c r="KG1265"/>
      <c r="KH1265"/>
      <c r="KI1265"/>
      <c r="KJ1265"/>
      <c r="KK1265"/>
      <c r="KL1265"/>
      <c r="KM1265"/>
      <c r="KN1265"/>
      <c r="KO1265"/>
      <c r="KP1265"/>
      <c r="KQ1265"/>
      <c r="KR1265"/>
      <c r="KS1265"/>
      <c r="KT1265"/>
      <c r="KU1265"/>
      <c r="KV1265"/>
      <c r="KW1265"/>
      <c r="KX1265"/>
      <c r="KY1265"/>
      <c r="KZ1265"/>
      <c r="LA1265"/>
      <c r="LB1265"/>
      <c r="LC1265"/>
      <c r="LD1265"/>
      <c r="LE1265"/>
      <c r="LF1265"/>
      <c r="LG1265"/>
      <c r="LH1265"/>
      <c r="LI1265"/>
      <c r="LJ1265"/>
      <c r="LK1265"/>
      <c r="LL1265"/>
      <c r="LM1265"/>
      <c r="LN1265"/>
      <c r="LO1265"/>
      <c r="LP1265"/>
      <c r="LQ1265"/>
      <c r="LR1265"/>
      <c r="LS1265"/>
      <c r="LT1265"/>
      <c r="LU1265"/>
      <c r="LV1265"/>
      <c r="LW1265"/>
      <c r="LX1265"/>
      <c r="LY1265"/>
      <c r="LZ1265"/>
      <c r="MA1265"/>
      <c r="MB1265"/>
      <c r="MC1265"/>
      <c r="MD1265"/>
      <c r="ME1265"/>
      <c r="MF1265"/>
      <c r="MG1265"/>
      <c r="MH1265"/>
      <c r="MI1265"/>
      <c r="MJ1265"/>
      <c r="MK1265"/>
      <c r="ML1265"/>
      <c r="MM1265"/>
      <c r="MN1265"/>
      <c r="MO1265"/>
      <c r="MP1265"/>
      <c r="MQ1265"/>
      <c r="MR1265"/>
      <c r="MS1265"/>
      <c r="MT1265"/>
      <c r="MU1265"/>
      <c r="MV1265"/>
      <c r="MW1265"/>
      <c r="MX1265"/>
      <c r="MY1265"/>
      <c r="MZ1265"/>
      <c r="NA1265"/>
      <c r="NB1265"/>
      <c r="NC1265"/>
      <c r="ND1265"/>
      <c r="NE1265"/>
      <c r="NF1265"/>
      <c r="NG1265"/>
      <c r="NH1265"/>
      <c r="NI1265"/>
      <c r="NJ1265"/>
      <c r="NK1265"/>
      <c r="NL1265"/>
      <c r="NM1265"/>
      <c r="NN1265"/>
      <c r="NO1265"/>
      <c r="NP1265"/>
      <c r="NQ1265"/>
      <c r="NR1265"/>
      <c r="NS1265"/>
      <c r="NT1265"/>
      <c r="NU1265"/>
      <c r="NV1265"/>
      <c r="NW1265"/>
      <c r="NX1265"/>
      <c r="NY1265"/>
      <c r="NZ1265"/>
      <c r="OA1265"/>
      <c r="OB1265"/>
      <c r="OC1265"/>
      <c r="OD1265"/>
      <c r="OE1265"/>
      <c r="OF1265"/>
      <c r="OG1265"/>
      <c r="OH1265"/>
      <c r="OI1265"/>
      <c r="OJ1265"/>
      <c r="OK1265"/>
      <c r="OL1265"/>
      <c r="OM1265"/>
      <c r="ON1265"/>
      <c r="OO1265"/>
      <c r="OP1265"/>
      <c r="OQ1265"/>
      <c r="OR1265"/>
      <c r="OS1265"/>
      <c r="OT1265"/>
      <c r="OU1265"/>
      <c r="OV1265"/>
      <c r="OW1265"/>
      <c r="OX1265"/>
      <c r="OY1265"/>
      <c r="OZ1265"/>
      <c r="PA1265"/>
      <c r="PB1265"/>
      <c r="PC1265"/>
      <c r="PD1265"/>
      <c r="PE1265"/>
      <c r="PF1265"/>
      <c r="PG1265"/>
      <c r="PH1265"/>
      <c r="PI1265"/>
      <c r="PJ1265"/>
      <c r="PK1265"/>
      <c r="PL1265"/>
      <c r="PM1265"/>
      <c r="PN1265"/>
      <c r="PO1265"/>
      <c r="PP1265"/>
      <c r="PQ1265"/>
      <c r="PR1265"/>
      <c r="PS1265"/>
      <c r="PT1265"/>
      <c r="PU1265"/>
      <c r="PV1265"/>
      <c r="PW1265"/>
      <c r="PX1265"/>
      <c r="PY1265"/>
      <c r="PZ1265"/>
      <c r="QA1265"/>
      <c r="QB1265"/>
      <c r="QC1265"/>
      <c r="QD1265"/>
      <c r="QE1265"/>
      <c r="QF1265"/>
      <c r="QG1265"/>
      <c r="QH1265"/>
      <c r="QI1265"/>
      <c r="QJ1265"/>
      <c r="QK1265"/>
      <c r="QL1265"/>
      <c r="QM1265"/>
      <c r="QN1265"/>
      <c r="QO1265"/>
      <c r="QP1265"/>
      <c r="QQ1265"/>
      <c r="QR1265"/>
      <c r="QS1265"/>
      <c r="QT1265"/>
      <c r="QU1265"/>
      <c r="QV1265"/>
      <c r="QW1265"/>
      <c r="QX1265"/>
      <c r="QY1265"/>
      <c r="QZ1265"/>
      <c r="RA1265"/>
      <c r="RB1265"/>
      <c r="RC1265"/>
      <c r="RD1265"/>
      <c r="RE1265"/>
      <c r="RF1265"/>
      <c r="RG1265"/>
      <c r="RH1265"/>
      <c r="RI1265"/>
      <c r="RJ1265"/>
      <c r="RK1265"/>
      <c r="RL1265"/>
      <c r="RM1265"/>
      <c r="RN1265"/>
      <c r="RO1265"/>
      <c r="RP1265"/>
      <c r="RQ1265"/>
      <c r="RR1265"/>
      <c r="RS1265"/>
      <c r="RT1265"/>
      <c r="RU1265"/>
      <c r="RV1265"/>
      <c r="RW1265"/>
      <c r="RX1265"/>
      <c r="RY1265"/>
      <c r="RZ1265"/>
      <c r="SA1265"/>
      <c r="SB1265"/>
      <c r="SC1265"/>
      <c r="SD1265"/>
      <c r="SE1265"/>
      <c r="SF1265"/>
      <c r="SG1265"/>
      <c r="SH1265"/>
      <c r="SI1265"/>
      <c r="SJ1265"/>
      <c r="SK1265"/>
      <c r="SL1265"/>
      <c r="SM1265"/>
      <c r="SN1265"/>
      <c r="SO1265"/>
      <c r="SP1265"/>
      <c r="SQ1265"/>
      <c r="SR1265"/>
      <c r="SS1265"/>
      <c r="ST1265"/>
      <c r="SU1265"/>
      <c r="SV1265"/>
      <c r="SW1265"/>
      <c r="SX1265"/>
      <c r="SY1265"/>
      <c r="SZ1265"/>
      <c r="TA1265"/>
      <c r="TB1265"/>
      <c r="TC1265"/>
      <c r="TD1265"/>
      <c r="TE1265"/>
      <c r="TF1265"/>
      <c r="TG1265"/>
      <c r="TH1265"/>
      <c r="TI1265"/>
      <c r="TJ1265"/>
      <c r="TK1265"/>
      <c r="TL1265"/>
      <c r="TM1265"/>
      <c r="TN1265"/>
      <c r="TO1265"/>
      <c r="TP1265"/>
      <c r="TQ1265"/>
      <c r="TR1265"/>
      <c r="TS1265"/>
      <c r="TT1265"/>
      <c r="TU1265"/>
      <c r="TV1265"/>
      <c r="TW1265"/>
      <c r="TX1265"/>
      <c r="TY1265"/>
      <c r="TZ1265"/>
      <c r="UA1265"/>
      <c r="UB1265"/>
      <c r="UC1265"/>
      <c r="UD1265"/>
      <c r="UE1265"/>
      <c r="UF1265"/>
      <c r="UG1265"/>
      <c r="UH1265"/>
      <c r="UI1265"/>
      <c r="UJ1265"/>
      <c r="UK1265"/>
      <c r="UL1265"/>
      <c r="UM1265"/>
      <c r="UN1265"/>
      <c r="UO1265"/>
      <c r="UP1265"/>
      <c r="UQ1265"/>
      <c r="UR1265"/>
      <c r="US1265"/>
      <c r="UT1265"/>
      <c r="UU1265"/>
      <c r="UV1265"/>
      <c r="UW1265"/>
      <c r="UX1265"/>
      <c r="UY1265"/>
      <c r="UZ1265"/>
      <c r="VA1265"/>
      <c r="VB1265"/>
      <c r="VC1265"/>
      <c r="VD1265"/>
      <c r="VE1265"/>
      <c r="VF1265"/>
      <c r="VG1265"/>
      <c r="VH1265"/>
      <c r="VI1265"/>
      <c r="VJ1265"/>
      <c r="VK1265"/>
      <c r="VL1265"/>
      <c r="VM1265"/>
      <c r="VN1265"/>
      <c r="VO1265"/>
      <c r="VP1265"/>
      <c r="VQ1265"/>
      <c r="VR1265"/>
      <c r="VS1265"/>
      <c r="VT1265"/>
      <c r="VU1265"/>
      <c r="VV1265"/>
      <c r="VW1265"/>
      <c r="VX1265"/>
      <c r="VY1265"/>
      <c r="VZ1265"/>
      <c r="WA1265"/>
      <c r="WB1265"/>
      <c r="WC1265"/>
      <c r="WD1265"/>
      <c r="WE1265"/>
      <c r="WF1265"/>
      <c r="WG1265"/>
      <c r="WH1265"/>
      <c r="WI1265"/>
      <c r="WJ1265"/>
      <c r="WK1265"/>
      <c r="WL1265"/>
      <c r="WM1265"/>
      <c r="WN1265"/>
      <c r="WO1265"/>
      <c r="WP1265"/>
      <c r="WQ1265"/>
      <c r="WR1265"/>
      <c r="WS1265"/>
      <c r="WT1265"/>
      <c r="WU1265"/>
      <c r="WV1265"/>
      <c r="WW1265"/>
      <c r="WX1265"/>
      <c r="WY1265"/>
      <c r="WZ1265"/>
      <c r="XA1265"/>
      <c r="XB1265"/>
      <c r="XC1265"/>
      <c r="XD1265"/>
      <c r="XE1265"/>
      <c r="XF1265"/>
      <c r="XG1265"/>
      <c r="XH1265"/>
      <c r="XI1265"/>
      <c r="XJ1265"/>
      <c r="XK1265"/>
      <c r="XL1265"/>
      <c r="XM1265"/>
      <c r="XN1265"/>
      <c r="XO1265"/>
      <c r="XP1265"/>
      <c r="XQ1265"/>
      <c r="XR1265"/>
      <c r="XS1265"/>
      <c r="XT1265"/>
      <c r="XU1265"/>
      <c r="XV1265"/>
      <c r="XW1265"/>
      <c r="XX1265"/>
      <c r="XY1265"/>
      <c r="XZ1265"/>
      <c r="YA1265"/>
      <c r="YB1265"/>
      <c r="YC1265"/>
      <c r="YD1265"/>
      <c r="YE1265"/>
      <c r="YF1265"/>
      <c r="YG1265"/>
      <c r="YH1265"/>
      <c r="YI1265"/>
      <c r="YJ1265"/>
      <c r="YK1265"/>
      <c r="YL1265"/>
      <c r="YM1265"/>
      <c r="YN1265"/>
      <c r="YO1265"/>
      <c r="YP1265"/>
      <c r="YQ1265"/>
      <c r="YR1265"/>
      <c r="YS1265"/>
      <c r="YT1265"/>
      <c r="YU1265"/>
      <c r="YV1265"/>
      <c r="YW1265"/>
      <c r="YX1265"/>
      <c r="YY1265"/>
      <c r="YZ1265"/>
      <c r="ZA1265"/>
      <c r="ZB1265"/>
      <c r="ZC1265"/>
      <c r="ZD1265"/>
      <c r="ZE1265"/>
      <c r="ZF1265"/>
      <c r="ZG1265"/>
      <c r="ZH1265"/>
      <c r="ZI1265"/>
      <c r="ZJ1265"/>
      <c r="ZK1265"/>
      <c r="ZL1265"/>
      <c r="ZM1265"/>
      <c r="ZN1265"/>
      <c r="ZO1265"/>
    </row>
    <row r="1266" spans="1:691" s="1" customFormat="1" ht="24.9" x14ac:dyDescent="0.4">
      <c r="A1266" s="26">
        <v>1261</v>
      </c>
      <c r="B1266" s="26">
        <v>98</v>
      </c>
      <c r="C1266" s="26">
        <v>505</v>
      </c>
      <c r="D1266" s="26" t="s">
        <v>485</v>
      </c>
      <c r="E1266" s="27" t="s">
        <v>398</v>
      </c>
      <c r="F1266" s="24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  <c r="IW1266"/>
      <c r="IX1266"/>
      <c r="IY1266"/>
      <c r="IZ1266"/>
      <c r="JA1266"/>
      <c r="JB1266"/>
      <c r="JC1266"/>
      <c r="JD1266"/>
      <c r="JE1266"/>
      <c r="JF1266"/>
      <c r="JG1266"/>
      <c r="JH1266"/>
      <c r="JI1266"/>
      <c r="JJ1266"/>
      <c r="JK1266"/>
      <c r="JL1266"/>
      <c r="JM1266"/>
      <c r="JN1266"/>
      <c r="JO1266"/>
      <c r="JP1266"/>
      <c r="JQ1266"/>
      <c r="JR1266"/>
      <c r="JS1266"/>
      <c r="JT1266"/>
      <c r="JU1266"/>
      <c r="JV1266"/>
      <c r="JW1266"/>
      <c r="JX1266"/>
      <c r="JY1266"/>
      <c r="JZ1266"/>
      <c r="KA1266"/>
      <c r="KB1266"/>
      <c r="KC1266"/>
      <c r="KD1266"/>
      <c r="KE1266"/>
      <c r="KF1266"/>
      <c r="KG1266"/>
      <c r="KH1266"/>
      <c r="KI1266"/>
      <c r="KJ1266"/>
      <c r="KK1266"/>
      <c r="KL1266"/>
      <c r="KM1266"/>
      <c r="KN1266"/>
      <c r="KO1266"/>
      <c r="KP1266"/>
      <c r="KQ1266"/>
      <c r="KR1266"/>
      <c r="KS1266"/>
      <c r="KT1266"/>
      <c r="KU1266"/>
      <c r="KV1266"/>
      <c r="KW1266"/>
      <c r="KX1266"/>
      <c r="KY1266"/>
      <c r="KZ1266"/>
      <c r="LA1266"/>
      <c r="LB1266"/>
      <c r="LC1266"/>
      <c r="LD1266"/>
      <c r="LE1266"/>
      <c r="LF1266"/>
      <c r="LG1266"/>
      <c r="LH1266"/>
      <c r="LI1266"/>
      <c r="LJ1266"/>
      <c r="LK1266"/>
      <c r="LL1266"/>
      <c r="LM1266"/>
      <c r="LN1266"/>
      <c r="LO1266"/>
      <c r="LP1266"/>
      <c r="LQ1266"/>
      <c r="LR1266"/>
      <c r="LS1266"/>
      <c r="LT1266"/>
      <c r="LU1266"/>
      <c r="LV1266"/>
      <c r="LW1266"/>
      <c r="LX1266"/>
      <c r="LY1266"/>
      <c r="LZ1266"/>
      <c r="MA1266"/>
      <c r="MB1266"/>
      <c r="MC1266"/>
      <c r="MD1266"/>
      <c r="ME1266"/>
      <c r="MF1266"/>
      <c r="MG1266"/>
      <c r="MH1266"/>
      <c r="MI1266"/>
      <c r="MJ1266"/>
      <c r="MK1266"/>
      <c r="ML1266"/>
      <c r="MM1266"/>
      <c r="MN1266"/>
      <c r="MO1266"/>
      <c r="MP1266"/>
      <c r="MQ1266"/>
      <c r="MR1266"/>
      <c r="MS1266"/>
      <c r="MT1266"/>
      <c r="MU1266"/>
      <c r="MV1266"/>
      <c r="MW1266"/>
      <c r="MX1266"/>
      <c r="MY1266"/>
      <c r="MZ1266"/>
      <c r="NA1266"/>
      <c r="NB1266"/>
      <c r="NC1266"/>
      <c r="ND1266"/>
      <c r="NE1266"/>
      <c r="NF1266"/>
      <c r="NG1266"/>
      <c r="NH1266"/>
      <c r="NI1266"/>
      <c r="NJ1266"/>
      <c r="NK1266"/>
      <c r="NL1266"/>
      <c r="NM1266"/>
      <c r="NN1266"/>
      <c r="NO1266"/>
      <c r="NP1266"/>
      <c r="NQ1266"/>
      <c r="NR1266"/>
      <c r="NS1266"/>
      <c r="NT1266"/>
      <c r="NU1266"/>
      <c r="NV1266"/>
      <c r="NW1266"/>
      <c r="NX1266"/>
      <c r="NY1266"/>
      <c r="NZ1266"/>
      <c r="OA1266"/>
      <c r="OB1266"/>
      <c r="OC1266"/>
      <c r="OD1266"/>
      <c r="OE1266"/>
      <c r="OF1266"/>
      <c r="OG1266"/>
      <c r="OH1266"/>
      <c r="OI1266"/>
      <c r="OJ1266"/>
      <c r="OK1266"/>
      <c r="OL1266"/>
      <c r="OM1266"/>
      <c r="ON1266"/>
      <c r="OO1266"/>
      <c r="OP1266"/>
      <c r="OQ1266"/>
      <c r="OR1266"/>
      <c r="OS1266"/>
      <c r="OT1266"/>
      <c r="OU1266"/>
      <c r="OV1266"/>
      <c r="OW1266"/>
      <c r="OX1266"/>
      <c r="OY1266"/>
      <c r="OZ1266"/>
      <c r="PA1266"/>
      <c r="PB1266"/>
      <c r="PC1266"/>
      <c r="PD1266"/>
      <c r="PE1266"/>
      <c r="PF1266"/>
      <c r="PG1266"/>
      <c r="PH1266"/>
      <c r="PI1266"/>
      <c r="PJ1266"/>
      <c r="PK1266"/>
      <c r="PL1266"/>
      <c r="PM1266"/>
      <c r="PN1266"/>
      <c r="PO1266"/>
      <c r="PP1266"/>
      <c r="PQ1266"/>
      <c r="PR1266"/>
      <c r="PS1266"/>
      <c r="PT1266"/>
      <c r="PU1266"/>
      <c r="PV1266"/>
      <c r="PW1266"/>
      <c r="PX1266"/>
      <c r="PY1266"/>
      <c r="PZ1266"/>
      <c r="QA1266"/>
      <c r="QB1266"/>
      <c r="QC1266"/>
      <c r="QD1266"/>
      <c r="QE1266"/>
      <c r="QF1266"/>
      <c r="QG1266"/>
      <c r="QH1266"/>
      <c r="QI1266"/>
      <c r="QJ1266"/>
      <c r="QK1266"/>
      <c r="QL1266"/>
      <c r="QM1266"/>
      <c r="QN1266"/>
      <c r="QO1266"/>
      <c r="QP1266"/>
      <c r="QQ1266"/>
      <c r="QR1266"/>
      <c r="QS1266"/>
      <c r="QT1266"/>
      <c r="QU1266"/>
      <c r="QV1266"/>
      <c r="QW1266"/>
      <c r="QX1266"/>
      <c r="QY1266"/>
      <c r="QZ1266"/>
      <c r="RA1266"/>
      <c r="RB1266"/>
      <c r="RC1266"/>
      <c r="RD1266"/>
      <c r="RE1266"/>
      <c r="RF1266"/>
      <c r="RG1266"/>
      <c r="RH1266"/>
      <c r="RI1266"/>
      <c r="RJ1266"/>
      <c r="RK1266"/>
      <c r="RL1266"/>
      <c r="RM1266"/>
      <c r="RN1266"/>
      <c r="RO1266"/>
      <c r="RP1266"/>
      <c r="RQ1266"/>
      <c r="RR1266"/>
      <c r="RS1266"/>
      <c r="RT1266"/>
      <c r="RU1266"/>
      <c r="RV1266"/>
      <c r="RW1266"/>
      <c r="RX1266"/>
      <c r="RY1266"/>
      <c r="RZ1266"/>
      <c r="SA1266"/>
      <c r="SB1266"/>
      <c r="SC1266"/>
      <c r="SD1266"/>
      <c r="SE1266"/>
      <c r="SF1266"/>
      <c r="SG1266"/>
      <c r="SH1266"/>
      <c r="SI1266"/>
      <c r="SJ1266"/>
      <c r="SK1266"/>
      <c r="SL1266"/>
      <c r="SM1266"/>
      <c r="SN1266"/>
      <c r="SO1266"/>
      <c r="SP1266"/>
      <c r="SQ1266"/>
      <c r="SR1266"/>
      <c r="SS1266"/>
      <c r="ST1266"/>
      <c r="SU1266"/>
      <c r="SV1266"/>
      <c r="SW1266"/>
      <c r="SX1266"/>
      <c r="SY1266"/>
      <c r="SZ1266"/>
      <c r="TA1266"/>
      <c r="TB1266"/>
      <c r="TC1266"/>
      <c r="TD1266"/>
      <c r="TE1266"/>
      <c r="TF1266"/>
      <c r="TG1266"/>
      <c r="TH1266"/>
      <c r="TI1266"/>
      <c r="TJ1266"/>
      <c r="TK1266"/>
      <c r="TL1266"/>
      <c r="TM1266"/>
      <c r="TN1266"/>
      <c r="TO1266"/>
      <c r="TP1266"/>
      <c r="TQ1266"/>
      <c r="TR1266"/>
      <c r="TS1266"/>
      <c r="TT1266"/>
      <c r="TU1266"/>
      <c r="TV1266"/>
      <c r="TW1266"/>
      <c r="TX1266"/>
      <c r="TY1266"/>
      <c r="TZ1266"/>
      <c r="UA1266"/>
      <c r="UB1266"/>
      <c r="UC1266"/>
      <c r="UD1266"/>
      <c r="UE1266"/>
      <c r="UF1266"/>
      <c r="UG1266"/>
      <c r="UH1266"/>
      <c r="UI1266"/>
      <c r="UJ1266"/>
      <c r="UK1266"/>
      <c r="UL1266"/>
      <c r="UM1266"/>
      <c r="UN1266"/>
      <c r="UO1266"/>
      <c r="UP1266"/>
      <c r="UQ1266"/>
      <c r="UR1266"/>
      <c r="US1266"/>
      <c r="UT1266"/>
      <c r="UU1266"/>
      <c r="UV1266"/>
      <c r="UW1266"/>
      <c r="UX1266"/>
      <c r="UY1266"/>
      <c r="UZ1266"/>
      <c r="VA1266"/>
      <c r="VB1266"/>
      <c r="VC1266"/>
      <c r="VD1266"/>
      <c r="VE1266"/>
      <c r="VF1266"/>
      <c r="VG1266"/>
      <c r="VH1266"/>
      <c r="VI1266"/>
      <c r="VJ1266"/>
      <c r="VK1266"/>
      <c r="VL1266"/>
      <c r="VM1266"/>
      <c r="VN1266"/>
      <c r="VO1266"/>
      <c r="VP1266"/>
      <c r="VQ1266"/>
      <c r="VR1266"/>
      <c r="VS1266"/>
      <c r="VT1266"/>
      <c r="VU1266"/>
      <c r="VV1266"/>
      <c r="VW1266"/>
      <c r="VX1266"/>
      <c r="VY1266"/>
      <c r="VZ1266"/>
      <c r="WA1266"/>
      <c r="WB1266"/>
      <c r="WC1266"/>
      <c r="WD1266"/>
      <c r="WE1266"/>
      <c r="WF1266"/>
      <c r="WG1266"/>
      <c r="WH1266"/>
      <c r="WI1266"/>
      <c r="WJ1266"/>
      <c r="WK1266"/>
      <c r="WL1266"/>
      <c r="WM1266"/>
      <c r="WN1266"/>
      <c r="WO1266"/>
      <c r="WP1266"/>
      <c r="WQ1266"/>
      <c r="WR1266"/>
      <c r="WS1266"/>
      <c r="WT1266"/>
      <c r="WU1266"/>
      <c r="WV1266"/>
      <c r="WW1266"/>
      <c r="WX1266"/>
      <c r="WY1266"/>
      <c r="WZ1266"/>
      <c r="XA1266"/>
      <c r="XB1266"/>
      <c r="XC1266"/>
      <c r="XD1266"/>
      <c r="XE1266"/>
      <c r="XF1266"/>
      <c r="XG1266"/>
      <c r="XH1266"/>
      <c r="XI1266"/>
      <c r="XJ1266"/>
      <c r="XK1266"/>
      <c r="XL1266"/>
      <c r="XM1266"/>
      <c r="XN1266"/>
      <c r="XO1266"/>
      <c r="XP1266"/>
      <c r="XQ1266"/>
      <c r="XR1266"/>
      <c r="XS1266"/>
      <c r="XT1266"/>
      <c r="XU1266"/>
      <c r="XV1266"/>
      <c r="XW1266"/>
      <c r="XX1266"/>
      <c r="XY1266"/>
      <c r="XZ1266"/>
      <c r="YA1266"/>
      <c r="YB1266"/>
      <c r="YC1266"/>
      <c r="YD1266"/>
      <c r="YE1266"/>
      <c r="YF1266"/>
      <c r="YG1266"/>
      <c r="YH1266"/>
      <c r="YI1266"/>
      <c r="YJ1266"/>
      <c r="YK1266"/>
      <c r="YL1266"/>
      <c r="YM1266"/>
      <c r="YN1266"/>
      <c r="YO1266"/>
      <c r="YP1266"/>
      <c r="YQ1266"/>
      <c r="YR1266"/>
      <c r="YS1266"/>
      <c r="YT1266"/>
      <c r="YU1266"/>
      <c r="YV1266"/>
      <c r="YW1266"/>
      <c r="YX1266"/>
      <c r="YY1266"/>
      <c r="YZ1266"/>
      <c r="ZA1266"/>
      <c r="ZB1266"/>
      <c r="ZC1266"/>
      <c r="ZD1266"/>
      <c r="ZE1266"/>
      <c r="ZF1266"/>
      <c r="ZG1266"/>
      <c r="ZH1266"/>
      <c r="ZI1266"/>
      <c r="ZJ1266"/>
      <c r="ZK1266"/>
      <c r="ZL1266"/>
      <c r="ZM1266"/>
      <c r="ZN1266"/>
      <c r="ZO1266"/>
    </row>
    <row r="1267" spans="1:691" s="1" customFormat="1" x14ac:dyDescent="0.4">
      <c r="A1267" s="26">
        <v>1262</v>
      </c>
      <c r="B1267" s="26">
        <v>98</v>
      </c>
      <c r="C1267" s="26">
        <v>136</v>
      </c>
      <c r="D1267" s="26" t="s">
        <v>485</v>
      </c>
      <c r="E1267" s="27" t="s">
        <v>168</v>
      </c>
      <c r="F1267" s="24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  <c r="IW1267"/>
      <c r="IX1267"/>
      <c r="IY1267"/>
      <c r="IZ1267"/>
      <c r="JA1267"/>
      <c r="JB1267"/>
      <c r="JC1267"/>
      <c r="JD1267"/>
      <c r="JE1267"/>
      <c r="JF1267"/>
      <c r="JG1267"/>
      <c r="JH1267"/>
      <c r="JI1267"/>
      <c r="JJ1267"/>
      <c r="JK1267"/>
      <c r="JL1267"/>
      <c r="JM1267"/>
      <c r="JN1267"/>
      <c r="JO1267"/>
      <c r="JP1267"/>
      <c r="JQ1267"/>
      <c r="JR1267"/>
      <c r="JS1267"/>
      <c r="JT1267"/>
      <c r="JU1267"/>
      <c r="JV1267"/>
      <c r="JW1267"/>
      <c r="JX1267"/>
      <c r="JY1267"/>
      <c r="JZ1267"/>
      <c r="KA1267"/>
      <c r="KB1267"/>
      <c r="KC1267"/>
      <c r="KD1267"/>
      <c r="KE1267"/>
      <c r="KF1267"/>
      <c r="KG1267"/>
      <c r="KH1267"/>
      <c r="KI1267"/>
      <c r="KJ1267"/>
      <c r="KK1267"/>
      <c r="KL1267"/>
      <c r="KM1267"/>
      <c r="KN1267"/>
      <c r="KO1267"/>
      <c r="KP1267"/>
      <c r="KQ1267"/>
      <c r="KR1267"/>
      <c r="KS1267"/>
      <c r="KT1267"/>
      <c r="KU1267"/>
      <c r="KV1267"/>
      <c r="KW1267"/>
      <c r="KX1267"/>
      <c r="KY1267"/>
      <c r="KZ1267"/>
      <c r="LA1267"/>
      <c r="LB1267"/>
      <c r="LC1267"/>
      <c r="LD1267"/>
      <c r="LE1267"/>
      <c r="LF1267"/>
      <c r="LG1267"/>
      <c r="LH1267"/>
      <c r="LI1267"/>
      <c r="LJ1267"/>
      <c r="LK1267"/>
      <c r="LL1267"/>
      <c r="LM1267"/>
      <c r="LN1267"/>
      <c r="LO1267"/>
      <c r="LP1267"/>
      <c r="LQ1267"/>
      <c r="LR1267"/>
      <c r="LS1267"/>
      <c r="LT1267"/>
      <c r="LU1267"/>
      <c r="LV1267"/>
      <c r="LW1267"/>
      <c r="LX1267"/>
      <c r="LY1267"/>
      <c r="LZ1267"/>
      <c r="MA1267"/>
      <c r="MB1267"/>
      <c r="MC1267"/>
      <c r="MD1267"/>
      <c r="ME1267"/>
      <c r="MF1267"/>
      <c r="MG1267"/>
      <c r="MH1267"/>
      <c r="MI1267"/>
      <c r="MJ1267"/>
      <c r="MK1267"/>
      <c r="ML1267"/>
      <c r="MM1267"/>
      <c r="MN1267"/>
      <c r="MO1267"/>
      <c r="MP1267"/>
      <c r="MQ1267"/>
      <c r="MR1267"/>
      <c r="MS1267"/>
      <c r="MT1267"/>
      <c r="MU1267"/>
      <c r="MV1267"/>
      <c r="MW1267"/>
      <c r="MX1267"/>
      <c r="MY1267"/>
      <c r="MZ1267"/>
      <c r="NA1267"/>
      <c r="NB1267"/>
      <c r="NC1267"/>
      <c r="ND1267"/>
      <c r="NE1267"/>
      <c r="NF1267"/>
      <c r="NG1267"/>
      <c r="NH1267"/>
      <c r="NI1267"/>
      <c r="NJ1267"/>
      <c r="NK1267"/>
      <c r="NL1267"/>
      <c r="NM1267"/>
      <c r="NN1267"/>
      <c r="NO1267"/>
      <c r="NP1267"/>
      <c r="NQ1267"/>
      <c r="NR1267"/>
      <c r="NS1267"/>
      <c r="NT1267"/>
      <c r="NU1267"/>
      <c r="NV1267"/>
      <c r="NW1267"/>
      <c r="NX1267"/>
      <c r="NY1267"/>
      <c r="NZ1267"/>
      <c r="OA1267"/>
      <c r="OB1267"/>
      <c r="OC1267"/>
      <c r="OD1267"/>
      <c r="OE1267"/>
      <c r="OF1267"/>
      <c r="OG1267"/>
      <c r="OH1267"/>
      <c r="OI1267"/>
      <c r="OJ1267"/>
      <c r="OK1267"/>
      <c r="OL1267"/>
      <c r="OM1267"/>
      <c r="ON1267"/>
      <c r="OO1267"/>
      <c r="OP1267"/>
      <c r="OQ1267"/>
      <c r="OR1267"/>
      <c r="OS1267"/>
      <c r="OT1267"/>
      <c r="OU1267"/>
      <c r="OV1267"/>
      <c r="OW1267"/>
      <c r="OX1267"/>
      <c r="OY1267"/>
      <c r="OZ1267"/>
      <c r="PA1267"/>
      <c r="PB1267"/>
      <c r="PC1267"/>
      <c r="PD1267"/>
      <c r="PE1267"/>
      <c r="PF1267"/>
      <c r="PG1267"/>
      <c r="PH1267"/>
      <c r="PI1267"/>
      <c r="PJ1267"/>
      <c r="PK1267"/>
      <c r="PL1267"/>
      <c r="PM1267"/>
      <c r="PN1267"/>
      <c r="PO1267"/>
      <c r="PP1267"/>
      <c r="PQ1267"/>
      <c r="PR1267"/>
      <c r="PS1267"/>
      <c r="PT1267"/>
      <c r="PU1267"/>
      <c r="PV1267"/>
      <c r="PW1267"/>
      <c r="PX1267"/>
      <c r="PY1267"/>
      <c r="PZ1267"/>
      <c r="QA1267"/>
      <c r="QB1267"/>
      <c r="QC1267"/>
      <c r="QD1267"/>
      <c r="QE1267"/>
      <c r="QF1267"/>
      <c r="QG1267"/>
      <c r="QH1267"/>
      <c r="QI1267"/>
      <c r="QJ1267"/>
      <c r="QK1267"/>
      <c r="QL1267"/>
      <c r="QM1267"/>
      <c r="QN1267"/>
      <c r="QO1267"/>
      <c r="QP1267"/>
      <c r="QQ1267"/>
      <c r="QR1267"/>
      <c r="QS1267"/>
      <c r="QT1267"/>
      <c r="QU1267"/>
      <c r="QV1267"/>
      <c r="QW1267"/>
      <c r="QX1267"/>
      <c r="QY1267"/>
      <c r="QZ1267"/>
      <c r="RA1267"/>
      <c r="RB1267"/>
      <c r="RC1267"/>
      <c r="RD1267"/>
      <c r="RE1267"/>
      <c r="RF1267"/>
      <c r="RG1267"/>
      <c r="RH1267"/>
      <c r="RI1267"/>
      <c r="RJ1267"/>
      <c r="RK1267"/>
      <c r="RL1267"/>
      <c r="RM1267"/>
      <c r="RN1267"/>
      <c r="RO1267"/>
      <c r="RP1267"/>
      <c r="RQ1267"/>
      <c r="RR1267"/>
      <c r="RS1267"/>
      <c r="RT1267"/>
      <c r="RU1267"/>
      <c r="RV1267"/>
      <c r="RW1267"/>
      <c r="RX1267"/>
      <c r="RY1267"/>
      <c r="RZ1267"/>
      <c r="SA1267"/>
      <c r="SB1267"/>
      <c r="SC1267"/>
      <c r="SD1267"/>
      <c r="SE1267"/>
      <c r="SF1267"/>
      <c r="SG1267"/>
      <c r="SH1267"/>
      <c r="SI1267"/>
      <c r="SJ1267"/>
      <c r="SK1267"/>
      <c r="SL1267"/>
      <c r="SM1267"/>
      <c r="SN1267"/>
      <c r="SO1267"/>
      <c r="SP1267"/>
      <c r="SQ1267"/>
      <c r="SR1267"/>
      <c r="SS1267"/>
      <c r="ST1267"/>
      <c r="SU1267"/>
      <c r="SV1267"/>
      <c r="SW1267"/>
      <c r="SX1267"/>
      <c r="SY1267"/>
      <c r="SZ1267"/>
      <c r="TA1267"/>
      <c r="TB1267"/>
      <c r="TC1267"/>
      <c r="TD1267"/>
      <c r="TE1267"/>
      <c r="TF1267"/>
      <c r="TG1267"/>
      <c r="TH1267"/>
      <c r="TI1267"/>
      <c r="TJ1267"/>
      <c r="TK1267"/>
      <c r="TL1267"/>
      <c r="TM1267"/>
      <c r="TN1267"/>
      <c r="TO1267"/>
      <c r="TP1267"/>
      <c r="TQ1267"/>
      <c r="TR1267"/>
      <c r="TS1267"/>
      <c r="TT1267"/>
      <c r="TU1267"/>
      <c r="TV1267"/>
      <c r="TW1267"/>
      <c r="TX1267"/>
      <c r="TY1267"/>
      <c r="TZ1267"/>
      <c r="UA1267"/>
      <c r="UB1267"/>
      <c r="UC1267"/>
      <c r="UD1267"/>
      <c r="UE1267"/>
      <c r="UF1267"/>
      <c r="UG1267"/>
      <c r="UH1267"/>
      <c r="UI1267"/>
      <c r="UJ1267"/>
      <c r="UK1267"/>
      <c r="UL1267"/>
      <c r="UM1267"/>
      <c r="UN1267"/>
      <c r="UO1267"/>
      <c r="UP1267"/>
      <c r="UQ1267"/>
      <c r="UR1267"/>
      <c r="US1267"/>
      <c r="UT1267"/>
      <c r="UU1267"/>
      <c r="UV1267"/>
      <c r="UW1267"/>
      <c r="UX1267"/>
      <c r="UY1267"/>
      <c r="UZ1267"/>
      <c r="VA1267"/>
      <c r="VB1267"/>
      <c r="VC1267"/>
      <c r="VD1267"/>
      <c r="VE1267"/>
      <c r="VF1267"/>
      <c r="VG1267"/>
      <c r="VH1267"/>
      <c r="VI1267"/>
      <c r="VJ1267"/>
      <c r="VK1267"/>
      <c r="VL1267"/>
      <c r="VM1267"/>
      <c r="VN1267"/>
      <c r="VO1267"/>
      <c r="VP1267"/>
      <c r="VQ1267"/>
      <c r="VR1267"/>
      <c r="VS1267"/>
      <c r="VT1267"/>
      <c r="VU1267"/>
      <c r="VV1267"/>
      <c r="VW1267"/>
      <c r="VX1267"/>
      <c r="VY1267"/>
      <c r="VZ1267"/>
      <c r="WA1267"/>
      <c r="WB1267"/>
      <c r="WC1267"/>
      <c r="WD1267"/>
      <c r="WE1267"/>
      <c r="WF1267"/>
      <c r="WG1267"/>
      <c r="WH1267"/>
      <c r="WI1267"/>
      <c r="WJ1267"/>
      <c r="WK1267"/>
      <c r="WL1267"/>
      <c r="WM1267"/>
      <c r="WN1267"/>
      <c r="WO1267"/>
      <c r="WP1267"/>
      <c r="WQ1267"/>
      <c r="WR1267"/>
      <c r="WS1267"/>
      <c r="WT1267"/>
      <c r="WU1267"/>
      <c r="WV1267"/>
      <c r="WW1267"/>
      <c r="WX1267"/>
      <c r="WY1267"/>
      <c r="WZ1267"/>
      <c r="XA1267"/>
      <c r="XB1267"/>
      <c r="XC1267"/>
      <c r="XD1267"/>
      <c r="XE1267"/>
      <c r="XF1267"/>
      <c r="XG1267"/>
      <c r="XH1267"/>
      <c r="XI1267"/>
      <c r="XJ1267"/>
      <c r="XK1267"/>
      <c r="XL1267"/>
      <c r="XM1267"/>
      <c r="XN1267"/>
      <c r="XO1267"/>
      <c r="XP1267"/>
      <c r="XQ1267"/>
      <c r="XR1267"/>
      <c r="XS1267"/>
      <c r="XT1267"/>
      <c r="XU1267"/>
      <c r="XV1267"/>
      <c r="XW1267"/>
      <c r="XX1267"/>
      <c r="XY1267"/>
      <c r="XZ1267"/>
      <c r="YA1267"/>
      <c r="YB1267"/>
      <c r="YC1267"/>
      <c r="YD1267"/>
      <c r="YE1267"/>
      <c r="YF1267"/>
      <c r="YG1267"/>
      <c r="YH1267"/>
      <c r="YI1267"/>
      <c r="YJ1267"/>
      <c r="YK1267"/>
      <c r="YL1267"/>
      <c r="YM1267"/>
      <c r="YN1267"/>
      <c r="YO1267"/>
      <c r="YP1267"/>
      <c r="YQ1267"/>
      <c r="YR1267"/>
      <c r="YS1267"/>
      <c r="YT1267"/>
      <c r="YU1267"/>
      <c r="YV1267"/>
      <c r="YW1267"/>
      <c r="YX1267"/>
      <c r="YY1267"/>
      <c r="YZ1267"/>
      <c r="ZA1267"/>
      <c r="ZB1267"/>
      <c r="ZC1267"/>
      <c r="ZD1267"/>
      <c r="ZE1267"/>
      <c r="ZF1267"/>
      <c r="ZG1267"/>
      <c r="ZH1267"/>
      <c r="ZI1267"/>
      <c r="ZJ1267"/>
      <c r="ZK1267"/>
      <c r="ZL1267"/>
      <c r="ZM1267"/>
      <c r="ZN1267"/>
      <c r="ZO1267"/>
    </row>
    <row r="1268" spans="1:691" s="1" customFormat="1" x14ac:dyDescent="0.4">
      <c r="A1268" s="26">
        <v>1263</v>
      </c>
      <c r="B1268" s="26">
        <v>98</v>
      </c>
      <c r="C1268" s="26">
        <v>399</v>
      </c>
      <c r="D1268" s="26" t="s">
        <v>485</v>
      </c>
      <c r="E1268" s="27" t="s">
        <v>399</v>
      </c>
      <c r="F1268" s="24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  <c r="IW1268"/>
      <c r="IX1268"/>
      <c r="IY1268"/>
      <c r="IZ1268"/>
      <c r="JA1268"/>
      <c r="JB1268"/>
      <c r="JC1268"/>
      <c r="JD1268"/>
      <c r="JE1268"/>
      <c r="JF1268"/>
      <c r="JG1268"/>
      <c r="JH1268"/>
      <c r="JI1268"/>
      <c r="JJ1268"/>
      <c r="JK1268"/>
      <c r="JL1268"/>
      <c r="JM1268"/>
      <c r="JN1268"/>
      <c r="JO1268"/>
      <c r="JP1268"/>
      <c r="JQ1268"/>
      <c r="JR1268"/>
      <c r="JS1268"/>
      <c r="JT1268"/>
      <c r="JU1268"/>
      <c r="JV1268"/>
      <c r="JW1268"/>
      <c r="JX1268"/>
      <c r="JY1268"/>
      <c r="JZ1268"/>
      <c r="KA1268"/>
      <c r="KB1268"/>
      <c r="KC1268"/>
      <c r="KD1268"/>
      <c r="KE1268"/>
      <c r="KF1268"/>
      <c r="KG1268"/>
      <c r="KH1268"/>
      <c r="KI1268"/>
      <c r="KJ1268"/>
      <c r="KK1268"/>
      <c r="KL1268"/>
      <c r="KM1268"/>
      <c r="KN1268"/>
      <c r="KO1268"/>
      <c r="KP1268"/>
      <c r="KQ1268"/>
      <c r="KR1268"/>
      <c r="KS1268"/>
      <c r="KT1268"/>
      <c r="KU1268"/>
      <c r="KV1268"/>
      <c r="KW1268"/>
      <c r="KX1268"/>
      <c r="KY1268"/>
      <c r="KZ1268"/>
      <c r="LA1268"/>
      <c r="LB1268"/>
      <c r="LC1268"/>
      <c r="LD1268"/>
      <c r="LE1268"/>
      <c r="LF1268"/>
      <c r="LG1268"/>
      <c r="LH1268"/>
      <c r="LI1268"/>
      <c r="LJ1268"/>
      <c r="LK1268"/>
      <c r="LL1268"/>
      <c r="LM1268"/>
      <c r="LN1268"/>
      <c r="LO1268"/>
      <c r="LP1268"/>
      <c r="LQ1268"/>
      <c r="LR1268"/>
      <c r="LS1268"/>
      <c r="LT1268"/>
      <c r="LU1268"/>
      <c r="LV1268"/>
      <c r="LW1268"/>
      <c r="LX1268"/>
      <c r="LY1268"/>
      <c r="LZ1268"/>
      <c r="MA1268"/>
      <c r="MB1268"/>
      <c r="MC1268"/>
      <c r="MD1268"/>
      <c r="ME1268"/>
      <c r="MF1268"/>
      <c r="MG1268"/>
      <c r="MH1268"/>
      <c r="MI1268"/>
      <c r="MJ1268"/>
      <c r="MK1268"/>
      <c r="ML1268"/>
      <c r="MM1268"/>
      <c r="MN1268"/>
      <c r="MO1268"/>
      <c r="MP1268"/>
      <c r="MQ1268"/>
      <c r="MR1268"/>
      <c r="MS1268"/>
      <c r="MT1268"/>
      <c r="MU1268"/>
      <c r="MV1268"/>
      <c r="MW1268"/>
      <c r="MX1268"/>
      <c r="MY1268"/>
      <c r="MZ1268"/>
      <c r="NA1268"/>
      <c r="NB1268"/>
      <c r="NC1268"/>
      <c r="ND1268"/>
      <c r="NE1268"/>
      <c r="NF1268"/>
      <c r="NG1268"/>
      <c r="NH1268"/>
      <c r="NI1268"/>
      <c r="NJ1268"/>
      <c r="NK1268"/>
      <c r="NL1268"/>
      <c r="NM1268"/>
      <c r="NN1268"/>
      <c r="NO1268"/>
      <c r="NP1268"/>
      <c r="NQ1268"/>
      <c r="NR1268"/>
      <c r="NS1268"/>
      <c r="NT1268"/>
      <c r="NU1268"/>
      <c r="NV1268"/>
      <c r="NW1268"/>
      <c r="NX1268"/>
      <c r="NY1268"/>
      <c r="NZ1268"/>
      <c r="OA1268"/>
      <c r="OB1268"/>
      <c r="OC1268"/>
      <c r="OD1268"/>
      <c r="OE1268"/>
      <c r="OF1268"/>
      <c r="OG1268"/>
      <c r="OH1268"/>
      <c r="OI1268"/>
      <c r="OJ1268"/>
      <c r="OK1268"/>
      <c r="OL1268"/>
      <c r="OM1268"/>
      <c r="ON1268"/>
      <c r="OO1268"/>
      <c r="OP1268"/>
      <c r="OQ1268"/>
      <c r="OR1268"/>
      <c r="OS1268"/>
      <c r="OT1268"/>
      <c r="OU1268"/>
      <c r="OV1268"/>
      <c r="OW1268"/>
      <c r="OX1268"/>
      <c r="OY1268"/>
      <c r="OZ1268"/>
      <c r="PA1268"/>
      <c r="PB1268"/>
      <c r="PC1268"/>
      <c r="PD1268"/>
      <c r="PE1268"/>
      <c r="PF1268"/>
      <c r="PG1268"/>
      <c r="PH1268"/>
      <c r="PI1268"/>
      <c r="PJ1268"/>
      <c r="PK1268"/>
      <c r="PL1268"/>
      <c r="PM1268"/>
      <c r="PN1268"/>
      <c r="PO1268"/>
      <c r="PP1268"/>
      <c r="PQ1268"/>
      <c r="PR1268"/>
      <c r="PS1268"/>
      <c r="PT1268"/>
      <c r="PU1268"/>
      <c r="PV1268"/>
      <c r="PW1268"/>
      <c r="PX1268"/>
      <c r="PY1268"/>
      <c r="PZ1268"/>
      <c r="QA1268"/>
      <c r="QB1268"/>
      <c r="QC1268"/>
      <c r="QD1268"/>
      <c r="QE1268"/>
      <c r="QF1268"/>
      <c r="QG1268"/>
      <c r="QH1268"/>
      <c r="QI1268"/>
      <c r="QJ1268"/>
      <c r="QK1268"/>
      <c r="QL1268"/>
      <c r="QM1268"/>
      <c r="QN1268"/>
      <c r="QO1268"/>
      <c r="QP1268"/>
      <c r="QQ1268"/>
      <c r="QR1268"/>
      <c r="QS1268"/>
      <c r="QT1268"/>
      <c r="QU1268"/>
      <c r="QV1268"/>
      <c r="QW1268"/>
      <c r="QX1268"/>
      <c r="QY1268"/>
      <c r="QZ1268"/>
      <c r="RA1268"/>
      <c r="RB1268"/>
      <c r="RC1268"/>
      <c r="RD1268"/>
      <c r="RE1268"/>
      <c r="RF1268"/>
      <c r="RG1268"/>
      <c r="RH1268"/>
      <c r="RI1268"/>
      <c r="RJ1268"/>
      <c r="RK1268"/>
      <c r="RL1268"/>
      <c r="RM1268"/>
      <c r="RN1268"/>
      <c r="RO1268"/>
      <c r="RP1268"/>
      <c r="RQ1268"/>
      <c r="RR1268"/>
      <c r="RS1268"/>
      <c r="RT1268"/>
      <c r="RU1268"/>
      <c r="RV1268"/>
      <c r="RW1268"/>
      <c r="RX1268"/>
      <c r="RY1268"/>
      <c r="RZ1268"/>
      <c r="SA1268"/>
      <c r="SB1268"/>
      <c r="SC1268"/>
      <c r="SD1268"/>
      <c r="SE1268"/>
      <c r="SF1268"/>
      <c r="SG1268"/>
      <c r="SH1268"/>
      <c r="SI1268"/>
      <c r="SJ1268"/>
      <c r="SK1268"/>
      <c r="SL1268"/>
      <c r="SM1268"/>
      <c r="SN1268"/>
      <c r="SO1268"/>
      <c r="SP1268"/>
      <c r="SQ1268"/>
      <c r="SR1268"/>
      <c r="SS1268"/>
      <c r="ST1268"/>
      <c r="SU1268"/>
      <c r="SV1268"/>
      <c r="SW1268"/>
      <c r="SX1268"/>
      <c r="SY1268"/>
      <c r="SZ1268"/>
      <c r="TA1268"/>
      <c r="TB1268"/>
      <c r="TC1268"/>
      <c r="TD1268"/>
      <c r="TE1268"/>
      <c r="TF1268"/>
      <c r="TG1268"/>
      <c r="TH1268"/>
      <c r="TI1268"/>
      <c r="TJ1268"/>
      <c r="TK1268"/>
      <c r="TL1268"/>
      <c r="TM1268"/>
      <c r="TN1268"/>
      <c r="TO1268"/>
      <c r="TP1268"/>
      <c r="TQ1268"/>
      <c r="TR1268"/>
      <c r="TS1268"/>
      <c r="TT1268"/>
      <c r="TU1268"/>
      <c r="TV1268"/>
      <c r="TW1268"/>
      <c r="TX1268"/>
      <c r="TY1268"/>
      <c r="TZ1268"/>
      <c r="UA1268"/>
      <c r="UB1268"/>
      <c r="UC1268"/>
      <c r="UD1268"/>
      <c r="UE1268"/>
      <c r="UF1268"/>
      <c r="UG1268"/>
      <c r="UH1268"/>
      <c r="UI1268"/>
      <c r="UJ1268"/>
      <c r="UK1268"/>
      <c r="UL1268"/>
      <c r="UM1268"/>
      <c r="UN1268"/>
      <c r="UO1268"/>
      <c r="UP1268"/>
      <c r="UQ1268"/>
      <c r="UR1268"/>
      <c r="US1268"/>
      <c r="UT1268"/>
      <c r="UU1268"/>
      <c r="UV1268"/>
      <c r="UW1268"/>
      <c r="UX1268"/>
      <c r="UY1268"/>
      <c r="UZ1268"/>
      <c r="VA1268"/>
      <c r="VB1268"/>
      <c r="VC1268"/>
      <c r="VD1268"/>
      <c r="VE1268"/>
      <c r="VF1268"/>
      <c r="VG1268"/>
      <c r="VH1268"/>
      <c r="VI1268"/>
      <c r="VJ1268"/>
      <c r="VK1268"/>
      <c r="VL1268"/>
      <c r="VM1268"/>
      <c r="VN1268"/>
      <c r="VO1268"/>
      <c r="VP1268"/>
      <c r="VQ1268"/>
      <c r="VR1268"/>
      <c r="VS1268"/>
      <c r="VT1268"/>
      <c r="VU1268"/>
      <c r="VV1268"/>
      <c r="VW1268"/>
      <c r="VX1268"/>
      <c r="VY1268"/>
      <c r="VZ1268"/>
      <c r="WA1268"/>
      <c r="WB1268"/>
      <c r="WC1268"/>
      <c r="WD1268"/>
      <c r="WE1268"/>
      <c r="WF1268"/>
      <c r="WG1268"/>
      <c r="WH1268"/>
      <c r="WI1268"/>
      <c r="WJ1268"/>
      <c r="WK1268"/>
      <c r="WL1268"/>
      <c r="WM1268"/>
      <c r="WN1268"/>
      <c r="WO1268"/>
      <c r="WP1268"/>
      <c r="WQ1268"/>
      <c r="WR1268"/>
      <c r="WS1268"/>
      <c r="WT1268"/>
      <c r="WU1268"/>
      <c r="WV1268"/>
      <c r="WW1268"/>
      <c r="WX1268"/>
      <c r="WY1268"/>
      <c r="WZ1268"/>
      <c r="XA1268"/>
      <c r="XB1268"/>
      <c r="XC1268"/>
      <c r="XD1268"/>
      <c r="XE1268"/>
      <c r="XF1268"/>
      <c r="XG1268"/>
      <c r="XH1268"/>
      <c r="XI1268"/>
      <c r="XJ1268"/>
      <c r="XK1268"/>
      <c r="XL1268"/>
      <c r="XM1268"/>
      <c r="XN1268"/>
      <c r="XO1268"/>
      <c r="XP1268"/>
      <c r="XQ1268"/>
      <c r="XR1268"/>
      <c r="XS1268"/>
      <c r="XT1268"/>
      <c r="XU1268"/>
      <c r="XV1268"/>
      <c r="XW1268"/>
      <c r="XX1268"/>
      <c r="XY1268"/>
      <c r="XZ1268"/>
      <c r="YA1268"/>
      <c r="YB1268"/>
      <c r="YC1268"/>
      <c r="YD1268"/>
      <c r="YE1268"/>
      <c r="YF1268"/>
      <c r="YG1268"/>
      <c r="YH1268"/>
      <c r="YI1268"/>
      <c r="YJ1268"/>
      <c r="YK1268"/>
      <c r="YL1268"/>
      <c r="YM1268"/>
      <c r="YN1268"/>
      <c r="YO1268"/>
      <c r="YP1268"/>
      <c r="YQ1268"/>
      <c r="YR1268"/>
      <c r="YS1268"/>
      <c r="YT1268"/>
      <c r="YU1268"/>
      <c r="YV1268"/>
      <c r="YW1268"/>
      <c r="YX1268"/>
      <c r="YY1268"/>
      <c r="YZ1268"/>
      <c r="ZA1268"/>
      <c r="ZB1268"/>
      <c r="ZC1268"/>
      <c r="ZD1268"/>
      <c r="ZE1268"/>
      <c r="ZF1268"/>
      <c r="ZG1268"/>
      <c r="ZH1268"/>
      <c r="ZI1268"/>
      <c r="ZJ1268"/>
      <c r="ZK1268"/>
      <c r="ZL1268"/>
      <c r="ZM1268"/>
      <c r="ZN1268"/>
      <c r="ZO1268"/>
    </row>
    <row r="1269" spans="1:691" s="1" customFormat="1" ht="24.9" x14ac:dyDescent="0.4">
      <c r="A1269" s="26">
        <v>1264</v>
      </c>
      <c r="B1269" s="26">
        <v>98</v>
      </c>
      <c r="C1269" s="26">
        <v>465</v>
      </c>
      <c r="D1269" s="26" t="s">
        <v>485</v>
      </c>
      <c r="E1269" s="27" t="s">
        <v>398</v>
      </c>
      <c r="F1269" s="24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  <c r="IW1269"/>
      <c r="IX1269"/>
      <c r="IY1269"/>
      <c r="IZ1269"/>
      <c r="JA1269"/>
      <c r="JB1269"/>
      <c r="JC1269"/>
      <c r="JD1269"/>
      <c r="JE1269"/>
      <c r="JF1269"/>
      <c r="JG1269"/>
      <c r="JH1269"/>
      <c r="JI1269"/>
      <c r="JJ1269"/>
      <c r="JK1269"/>
      <c r="JL1269"/>
      <c r="JM1269"/>
      <c r="JN1269"/>
      <c r="JO1269"/>
      <c r="JP1269"/>
      <c r="JQ1269"/>
      <c r="JR1269"/>
      <c r="JS1269"/>
      <c r="JT1269"/>
      <c r="JU1269"/>
      <c r="JV1269"/>
      <c r="JW1269"/>
      <c r="JX1269"/>
      <c r="JY1269"/>
      <c r="JZ1269"/>
      <c r="KA1269"/>
      <c r="KB1269"/>
      <c r="KC1269"/>
      <c r="KD1269"/>
      <c r="KE1269"/>
      <c r="KF1269"/>
      <c r="KG1269"/>
      <c r="KH1269"/>
      <c r="KI1269"/>
      <c r="KJ1269"/>
      <c r="KK1269"/>
      <c r="KL1269"/>
      <c r="KM1269"/>
      <c r="KN1269"/>
      <c r="KO1269"/>
      <c r="KP1269"/>
      <c r="KQ1269"/>
      <c r="KR1269"/>
      <c r="KS1269"/>
      <c r="KT1269"/>
      <c r="KU1269"/>
      <c r="KV1269"/>
      <c r="KW1269"/>
      <c r="KX1269"/>
      <c r="KY1269"/>
      <c r="KZ1269"/>
      <c r="LA1269"/>
      <c r="LB1269"/>
      <c r="LC1269"/>
      <c r="LD1269"/>
      <c r="LE1269"/>
      <c r="LF1269"/>
      <c r="LG1269"/>
      <c r="LH1269"/>
      <c r="LI1269"/>
      <c r="LJ1269"/>
      <c r="LK1269"/>
      <c r="LL1269"/>
      <c r="LM1269"/>
      <c r="LN1269"/>
      <c r="LO1269"/>
      <c r="LP1269"/>
      <c r="LQ1269"/>
      <c r="LR1269"/>
      <c r="LS1269"/>
      <c r="LT1269"/>
      <c r="LU1269"/>
      <c r="LV1269"/>
      <c r="LW1269"/>
      <c r="LX1269"/>
      <c r="LY1269"/>
      <c r="LZ1269"/>
      <c r="MA1269"/>
      <c r="MB1269"/>
      <c r="MC1269"/>
      <c r="MD1269"/>
      <c r="ME1269"/>
      <c r="MF1269"/>
      <c r="MG1269"/>
      <c r="MH1269"/>
      <c r="MI1269"/>
      <c r="MJ1269"/>
      <c r="MK1269"/>
      <c r="ML1269"/>
      <c r="MM1269"/>
      <c r="MN1269"/>
      <c r="MO1269"/>
      <c r="MP1269"/>
      <c r="MQ1269"/>
      <c r="MR1269"/>
      <c r="MS1269"/>
      <c r="MT1269"/>
      <c r="MU1269"/>
      <c r="MV1269"/>
      <c r="MW1269"/>
      <c r="MX1269"/>
      <c r="MY1269"/>
      <c r="MZ1269"/>
      <c r="NA1269"/>
      <c r="NB1269"/>
      <c r="NC1269"/>
      <c r="ND1269"/>
      <c r="NE1269"/>
      <c r="NF1269"/>
      <c r="NG1269"/>
      <c r="NH1269"/>
      <c r="NI1269"/>
      <c r="NJ1269"/>
      <c r="NK1269"/>
      <c r="NL1269"/>
      <c r="NM1269"/>
      <c r="NN1269"/>
      <c r="NO1269"/>
      <c r="NP1269"/>
      <c r="NQ1269"/>
      <c r="NR1269"/>
      <c r="NS1269"/>
      <c r="NT1269"/>
      <c r="NU1269"/>
      <c r="NV1269"/>
      <c r="NW1269"/>
      <c r="NX1269"/>
      <c r="NY1269"/>
      <c r="NZ1269"/>
      <c r="OA1269"/>
      <c r="OB1269"/>
      <c r="OC1269"/>
      <c r="OD1269"/>
      <c r="OE1269"/>
      <c r="OF1269"/>
      <c r="OG1269"/>
      <c r="OH1269"/>
      <c r="OI1269"/>
      <c r="OJ1269"/>
      <c r="OK1269"/>
      <c r="OL1269"/>
      <c r="OM1269"/>
      <c r="ON1269"/>
      <c r="OO1269"/>
      <c r="OP1269"/>
      <c r="OQ1269"/>
      <c r="OR1269"/>
      <c r="OS1269"/>
      <c r="OT1269"/>
      <c r="OU1269"/>
      <c r="OV1269"/>
      <c r="OW1269"/>
      <c r="OX1269"/>
      <c r="OY1269"/>
      <c r="OZ1269"/>
      <c r="PA1269"/>
      <c r="PB1269"/>
      <c r="PC1269"/>
      <c r="PD1269"/>
      <c r="PE1269"/>
      <c r="PF1269"/>
      <c r="PG1269"/>
      <c r="PH1269"/>
      <c r="PI1269"/>
      <c r="PJ1269"/>
      <c r="PK1269"/>
      <c r="PL1269"/>
      <c r="PM1269"/>
      <c r="PN1269"/>
      <c r="PO1269"/>
      <c r="PP1269"/>
      <c r="PQ1269"/>
      <c r="PR1269"/>
      <c r="PS1269"/>
      <c r="PT1269"/>
      <c r="PU1269"/>
      <c r="PV1269"/>
      <c r="PW1269"/>
      <c r="PX1269"/>
      <c r="PY1269"/>
      <c r="PZ1269"/>
      <c r="QA1269"/>
      <c r="QB1269"/>
      <c r="QC1269"/>
      <c r="QD1269"/>
      <c r="QE1269"/>
      <c r="QF1269"/>
      <c r="QG1269"/>
      <c r="QH1269"/>
      <c r="QI1269"/>
      <c r="QJ1269"/>
      <c r="QK1269"/>
      <c r="QL1269"/>
      <c r="QM1269"/>
      <c r="QN1269"/>
      <c r="QO1269"/>
      <c r="QP1269"/>
      <c r="QQ1269"/>
      <c r="QR1269"/>
      <c r="QS1269"/>
      <c r="QT1269"/>
      <c r="QU1269"/>
      <c r="QV1269"/>
      <c r="QW1269"/>
      <c r="QX1269"/>
      <c r="QY1269"/>
      <c r="QZ1269"/>
      <c r="RA1269"/>
      <c r="RB1269"/>
      <c r="RC1269"/>
      <c r="RD1269"/>
      <c r="RE1269"/>
      <c r="RF1269"/>
      <c r="RG1269"/>
      <c r="RH1269"/>
      <c r="RI1269"/>
      <c r="RJ1269"/>
      <c r="RK1269"/>
      <c r="RL1269"/>
      <c r="RM1269"/>
      <c r="RN1269"/>
      <c r="RO1269"/>
      <c r="RP1269"/>
      <c r="RQ1269"/>
      <c r="RR1269"/>
      <c r="RS1269"/>
      <c r="RT1269"/>
      <c r="RU1269"/>
      <c r="RV1269"/>
      <c r="RW1269"/>
      <c r="RX1269"/>
      <c r="RY1269"/>
      <c r="RZ1269"/>
      <c r="SA1269"/>
      <c r="SB1269"/>
      <c r="SC1269"/>
      <c r="SD1269"/>
      <c r="SE1269"/>
      <c r="SF1269"/>
      <c r="SG1269"/>
      <c r="SH1269"/>
      <c r="SI1269"/>
      <c r="SJ1269"/>
      <c r="SK1269"/>
      <c r="SL1269"/>
      <c r="SM1269"/>
      <c r="SN1269"/>
      <c r="SO1269"/>
      <c r="SP1269"/>
      <c r="SQ1269"/>
      <c r="SR1269"/>
      <c r="SS1269"/>
      <c r="ST1269"/>
      <c r="SU1269"/>
      <c r="SV1269"/>
      <c r="SW1269"/>
      <c r="SX1269"/>
      <c r="SY1269"/>
      <c r="SZ1269"/>
      <c r="TA1269"/>
      <c r="TB1269"/>
      <c r="TC1269"/>
      <c r="TD1269"/>
      <c r="TE1269"/>
      <c r="TF1269"/>
      <c r="TG1269"/>
      <c r="TH1269"/>
      <c r="TI1269"/>
      <c r="TJ1269"/>
      <c r="TK1269"/>
      <c r="TL1269"/>
      <c r="TM1269"/>
      <c r="TN1269"/>
      <c r="TO1269"/>
      <c r="TP1269"/>
      <c r="TQ1269"/>
      <c r="TR1269"/>
      <c r="TS1269"/>
      <c r="TT1269"/>
      <c r="TU1269"/>
      <c r="TV1269"/>
      <c r="TW1269"/>
      <c r="TX1269"/>
      <c r="TY1269"/>
      <c r="TZ1269"/>
      <c r="UA1269"/>
      <c r="UB1269"/>
      <c r="UC1269"/>
      <c r="UD1269"/>
      <c r="UE1269"/>
      <c r="UF1269"/>
      <c r="UG1269"/>
      <c r="UH1269"/>
      <c r="UI1269"/>
      <c r="UJ1269"/>
      <c r="UK1269"/>
      <c r="UL1269"/>
      <c r="UM1269"/>
      <c r="UN1269"/>
      <c r="UO1269"/>
      <c r="UP1269"/>
      <c r="UQ1269"/>
      <c r="UR1269"/>
      <c r="US1269"/>
      <c r="UT1269"/>
      <c r="UU1269"/>
      <c r="UV1269"/>
      <c r="UW1269"/>
      <c r="UX1269"/>
      <c r="UY1269"/>
      <c r="UZ1269"/>
      <c r="VA1269"/>
      <c r="VB1269"/>
      <c r="VC1269"/>
      <c r="VD1269"/>
      <c r="VE1269"/>
      <c r="VF1269"/>
      <c r="VG1269"/>
      <c r="VH1269"/>
      <c r="VI1269"/>
      <c r="VJ1269"/>
      <c r="VK1269"/>
      <c r="VL1269"/>
      <c r="VM1269"/>
      <c r="VN1269"/>
      <c r="VO1269"/>
      <c r="VP1269"/>
      <c r="VQ1269"/>
      <c r="VR1269"/>
      <c r="VS1269"/>
      <c r="VT1269"/>
      <c r="VU1269"/>
      <c r="VV1269"/>
      <c r="VW1269"/>
      <c r="VX1269"/>
      <c r="VY1269"/>
      <c r="VZ1269"/>
      <c r="WA1269"/>
      <c r="WB1269"/>
      <c r="WC1269"/>
      <c r="WD1269"/>
      <c r="WE1269"/>
      <c r="WF1269"/>
      <c r="WG1269"/>
      <c r="WH1269"/>
      <c r="WI1269"/>
      <c r="WJ1269"/>
      <c r="WK1269"/>
      <c r="WL1269"/>
      <c r="WM1269"/>
      <c r="WN1269"/>
      <c r="WO1269"/>
      <c r="WP1269"/>
      <c r="WQ1269"/>
      <c r="WR1269"/>
      <c r="WS1269"/>
      <c r="WT1269"/>
      <c r="WU1269"/>
      <c r="WV1269"/>
      <c r="WW1269"/>
      <c r="WX1269"/>
      <c r="WY1269"/>
      <c r="WZ1269"/>
      <c r="XA1269"/>
      <c r="XB1269"/>
      <c r="XC1269"/>
      <c r="XD1269"/>
      <c r="XE1269"/>
      <c r="XF1269"/>
      <c r="XG1269"/>
      <c r="XH1269"/>
      <c r="XI1269"/>
      <c r="XJ1269"/>
      <c r="XK1269"/>
      <c r="XL1269"/>
      <c r="XM1269"/>
      <c r="XN1269"/>
      <c r="XO1269"/>
      <c r="XP1269"/>
      <c r="XQ1269"/>
      <c r="XR1269"/>
      <c r="XS1269"/>
      <c r="XT1269"/>
      <c r="XU1269"/>
      <c r="XV1269"/>
      <c r="XW1269"/>
      <c r="XX1269"/>
      <c r="XY1269"/>
      <c r="XZ1269"/>
      <c r="YA1269"/>
      <c r="YB1269"/>
      <c r="YC1269"/>
      <c r="YD1269"/>
      <c r="YE1269"/>
      <c r="YF1269"/>
      <c r="YG1269"/>
      <c r="YH1269"/>
      <c r="YI1269"/>
      <c r="YJ1269"/>
      <c r="YK1269"/>
      <c r="YL1269"/>
      <c r="YM1269"/>
      <c r="YN1269"/>
      <c r="YO1269"/>
      <c r="YP1269"/>
      <c r="YQ1269"/>
      <c r="YR1269"/>
      <c r="YS1269"/>
      <c r="YT1269"/>
      <c r="YU1269"/>
      <c r="YV1269"/>
      <c r="YW1269"/>
      <c r="YX1269"/>
      <c r="YY1269"/>
      <c r="YZ1269"/>
      <c r="ZA1269"/>
      <c r="ZB1269"/>
      <c r="ZC1269"/>
      <c r="ZD1269"/>
      <c r="ZE1269"/>
      <c r="ZF1269"/>
      <c r="ZG1269"/>
      <c r="ZH1269"/>
      <c r="ZI1269"/>
      <c r="ZJ1269"/>
      <c r="ZK1269"/>
      <c r="ZL1269"/>
      <c r="ZM1269"/>
      <c r="ZN1269"/>
      <c r="ZO1269"/>
    </row>
    <row r="1270" spans="1:691" s="1" customFormat="1" ht="24.9" x14ac:dyDescent="0.4">
      <c r="A1270" s="26">
        <v>1265</v>
      </c>
      <c r="B1270" s="26">
        <v>98</v>
      </c>
      <c r="C1270" s="26">
        <v>398</v>
      </c>
      <c r="D1270" s="26" t="s">
        <v>485</v>
      </c>
      <c r="E1270" s="27" t="s">
        <v>400</v>
      </c>
      <c r="F1270" s="24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  <c r="IW1270"/>
      <c r="IX1270"/>
      <c r="IY1270"/>
      <c r="IZ1270"/>
      <c r="JA1270"/>
      <c r="JB1270"/>
      <c r="JC1270"/>
      <c r="JD1270"/>
      <c r="JE1270"/>
      <c r="JF1270"/>
      <c r="JG1270"/>
      <c r="JH1270"/>
      <c r="JI1270"/>
      <c r="JJ1270"/>
      <c r="JK1270"/>
      <c r="JL1270"/>
      <c r="JM1270"/>
      <c r="JN1270"/>
      <c r="JO1270"/>
      <c r="JP1270"/>
      <c r="JQ1270"/>
      <c r="JR1270"/>
      <c r="JS1270"/>
      <c r="JT1270"/>
      <c r="JU1270"/>
      <c r="JV1270"/>
      <c r="JW1270"/>
      <c r="JX1270"/>
      <c r="JY1270"/>
      <c r="JZ1270"/>
      <c r="KA1270"/>
      <c r="KB1270"/>
      <c r="KC1270"/>
      <c r="KD1270"/>
      <c r="KE1270"/>
      <c r="KF1270"/>
      <c r="KG1270"/>
      <c r="KH1270"/>
      <c r="KI1270"/>
      <c r="KJ1270"/>
      <c r="KK1270"/>
      <c r="KL1270"/>
      <c r="KM1270"/>
      <c r="KN1270"/>
      <c r="KO1270"/>
      <c r="KP1270"/>
      <c r="KQ1270"/>
      <c r="KR1270"/>
      <c r="KS1270"/>
      <c r="KT1270"/>
      <c r="KU1270"/>
      <c r="KV1270"/>
      <c r="KW1270"/>
      <c r="KX1270"/>
      <c r="KY1270"/>
      <c r="KZ1270"/>
      <c r="LA1270"/>
      <c r="LB1270"/>
      <c r="LC1270"/>
      <c r="LD1270"/>
      <c r="LE1270"/>
      <c r="LF1270"/>
      <c r="LG1270"/>
      <c r="LH1270"/>
      <c r="LI1270"/>
      <c r="LJ1270"/>
      <c r="LK1270"/>
      <c r="LL1270"/>
      <c r="LM1270"/>
      <c r="LN1270"/>
      <c r="LO1270"/>
      <c r="LP1270"/>
      <c r="LQ1270"/>
      <c r="LR1270"/>
      <c r="LS1270"/>
      <c r="LT1270"/>
      <c r="LU1270"/>
      <c r="LV1270"/>
      <c r="LW1270"/>
      <c r="LX1270"/>
      <c r="LY1270"/>
      <c r="LZ1270"/>
      <c r="MA1270"/>
      <c r="MB1270"/>
      <c r="MC1270"/>
      <c r="MD1270"/>
      <c r="ME1270"/>
      <c r="MF1270"/>
      <c r="MG1270"/>
      <c r="MH1270"/>
      <c r="MI1270"/>
      <c r="MJ1270"/>
      <c r="MK1270"/>
      <c r="ML1270"/>
      <c r="MM1270"/>
      <c r="MN1270"/>
      <c r="MO1270"/>
      <c r="MP1270"/>
      <c r="MQ1270"/>
      <c r="MR1270"/>
      <c r="MS1270"/>
      <c r="MT1270"/>
      <c r="MU1270"/>
      <c r="MV1270"/>
      <c r="MW1270"/>
      <c r="MX1270"/>
      <c r="MY1270"/>
      <c r="MZ1270"/>
      <c r="NA1270"/>
      <c r="NB1270"/>
      <c r="NC1270"/>
      <c r="ND1270"/>
      <c r="NE1270"/>
      <c r="NF1270"/>
      <c r="NG1270"/>
      <c r="NH1270"/>
      <c r="NI1270"/>
      <c r="NJ1270"/>
      <c r="NK1270"/>
      <c r="NL1270"/>
      <c r="NM1270"/>
      <c r="NN1270"/>
      <c r="NO1270"/>
      <c r="NP1270"/>
      <c r="NQ1270"/>
      <c r="NR1270"/>
      <c r="NS1270"/>
      <c r="NT1270"/>
      <c r="NU1270"/>
      <c r="NV1270"/>
      <c r="NW1270"/>
      <c r="NX1270"/>
      <c r="NY1270"/>
      <c r="NZ1270"/>
      <c r="OA1270"/>
      <c r="OB1270"/>
      <c r="OC1270"/>
      <c r="OD1270"/>
      <c r="OE1270"/>
      <c r="OF1270"/>
      <c r="OG1270"/>
      <c r="OH1270"/>
      <c r="OI1270"/>
      <c r="OJ1270"/>
      <c r="OK1270"/>
      <c r="OL1270"/>
      <c r="OM1270"/>
      <c r="ON1270"/>
      <c r="OO1270"/>
      <c r="OP1270"/>
      <c r="OQ1270"/>
      <c r="OR1270"/>
      <c r="OS1270"/>
      <c r="OT1270"/>
      <c r="OU1270"/>
      <c r="OV1270"/>
      <c r="OW1270"/>
      <c r="OX1270"/>
      <c r="OY1270"/>
      <c r="OZ1270"/>
      <c r="PA1270"/>
      <c r="PB1270"/>
      <c r="PC1270"/>
      <c r="PD1270"/>
      <c r="PE1270"/>
      <c r="PF1270"/>
      <c r="PG1270"/>
      <c r="PH1270"/>
      <c r="PI1270"/>
      <c r="PJ1270"/>
      <c r="PK1270"/>
      <c r="PL1270"/>
      <c r="PM1270"/>
      <c r="PN1270"/>
      <c r="PO1270"/>
      <c r="PP1270"/>
      <c r="PQ1270"/>
      <c r="PR1270"/>
      <c r="PS1270"/>
      <c r="PT1270"/>
      <c r="PU1270"/>
      <c r="PV1270"/>
      <c r="PW1270"/>
      <c r="PX1270"/>
      <c r="PY1270"/>
      <c r="PZ1270"/>
      <c r="QA1270"/>
      <c r="QB1270"/>
      <c r="QC1270"/>
      <c r="QD1270"/>
      <c r="QE1270"/>
      <c r="QF1270"/>
      <c r="QG1270"/>
      <c r="QH1270"/>
      <c r="QI1270"/>
      <c r="QJ1270"/>
      <c r="QK1270"/>
      <c r="QL1270"/>
      <c r="QM1270"/>
      <c r="QN1270"/>
      <c r="QO1270"/>
      <c r="QP1270"/>
      <c r="QQ1270"/>
      <c r="QR1270"/>
      <c r="QS1270"/>
      <c r="QT1270"/>
      <c r="QU1270"/>
      <c r="QV1270"/>
      <c r="QW1270"/>
      <c r="QX1270"/>
      <c r="QY1270"/>
      <c r="QZ1270"/>
      <c r="RA1270"/>
      <c r="RB1270"/>
      <c r="RC1270"/>
      <c r="RD1270"/>
      <c r="RE1270"/>
      <c r="RF1270"/>
      <c r="RG1270"/>
      <c r="RH1270"/>
      <c r="RI1270"/>
      <c r="RJ1270"/>
      <c r="RK1270"/>
      <c r="RL1270"/>
      <c r="RM1270"/>
      <c r="RN1270"/>
      <c r="RO1270"/>
      <c r="RP1270"/>
      <c r="RQ1270"/>
      <c r="RR1270"/>
      <c r="RS1270"/>
      <c r="RT1270"/>
      <c r="RU1270"/>
      <c r="RV1270"/>
      <c r="RW1270"/>
      <c r="RX1270"/>
      <c r="RY1270"/>
      <c r="RZ1270"/>
      <c r="SA1270"/>
      <c r="SB1270"/>
      <c r="SC1270"/>
      <c r="SD1270"/>
      <c r="SE1270"/>
      <c r="SF1270"/>
      <c r="SG1270"/>
      <c r="SH1270"/>
      <c r="SI1270"/>
      <c r="SJ1270"/>
      <c r="SK1270"/>
      <c r="SL1270"/>
      <c r="SM1270"/>
      <c r="SN1270"/>
      <c r="SO1270"/>
      <c r="SP1270"/>
      <c r="SQ1270"/>
      <c r="SR1270"/>
      <c r="SS1270"/>
      <c r="ST1270"/>
      <c r="SU1270"/>
      <c r="SV1270"/>
      <c r="SW1270"/>
      <c r="SX1270"/>
      <c r="SY1270"/>
      <c r="SZ1270"/>
      <c r="TA1270"/>
      <c r="TB1270"/>
      <c r="TC1270"/>
      <c r="TD1270"/>
      <c r="TE1270"/>
      <c r="TF1270"/>
      <c r="TG1270"/>
      <c r="TH1270"/>
      <c r="TI1270"/>
      <c r="TJ1270"/>
      <c r="TK1270"/>
      <c r="TL1270"/>
      <c r="TM1270"/>
      <c r="TN1270"/>
      <c r="TO1270"/>
      <c r="TP1270"/>
      <c r="TQ1270"/>
      <c r="TR1270"/>
      <c r="TS1270"/>
      <c r="TT1270"/>
      <c r="TU1270"/>
      <c r="TV1270"/>
      <c r="TW1270"/>
      <c r="TX1270"/>
      <c r="TY1270"/>
      <c r="TZ1270"/>
      <c r="UA1270"/>
      <c r="UB1270"/>
      <c r="UC1270"/>
      <c r="UD1270"/>
      <c r="UE1270"/>
      <c r="UF1270"/>
      <c r="UG1270"/>
      <c r="UH1270"/>
      <c r="UI1270"/>
      <c r="UJ1270"/>
      <c r="UK1270"/>
      <c r="UL1270"/>
      <c r="UM1270"/>
      <c r="UN1270"/>
      <c r="UO1270"/>
      <c r="UP1270"/>
      <c r="UQ1270"/>
      <c r="UR1270"/>
      <c r="US1270"/>
      <c r="UT1270"/>
      <c r="UU1270"/>
      <c r="UV1270"/>
      <c r="UW1270"/>
      <c r="UX1270"/>
      <c r="UY1270"/>
      <c r="UZ1270"/>
      <c r="VA1270"/>
      <c r="VB1270"/>
      <c r="VC1270"/>
      <c r="VD1270"/>
      <c r="VE1270"/>
      <c r="VF1270"/>
      <c r="VG1270"/>
      <c r="VH1270"/>
      <c r="VI1270"/>
      <c r="VJ1270"/>
      <c r="VK1270"/>
      <c r="VL1270"/>
      <c r="VM1270"/>
      <c r="VN1270"/>
      <c r="VO1270"/>
      <c r="VP1270"/>
      <c r="VQ1270"/>
      <c r="VR1270"/>
      <c r="VS1270"/>
      <c r="VT1270"/>
      <c r="VU1270"/>
      <c r="VV1270"/>
      <c r="VW1270"/>
      <c r="VX1270"/>
      <c r="VY1270"/>
      <c r="VZ1270"/>
      <c r="WA1270"/>
      <c r="WB1270"/>
      <c r="WC1270"/>
      <c r="WD1270"/>
      <c r="WE1270"/>
      <c r="WF1270"/>
      <c r="WG1270"/>
      <c r="WH1270"/>
      <c r="WI1270"/>
      <c r="WJ1270"/>
      <c r="WK1270"/>
      <c r="WL1270"/>
      <c r="WM1270"/>
      <c r="WN1270"/>
      <c r="WO1270"/>
      <c r="WP1270"/>
      <c r="WQ1270"/>
      <c r="WR1270"/>
      <c r="WS1270"/>
      <c r="WT1270"/>
      <c r="WU1270"/>
      <c r="WV1270"/>
      <c r="WW1270"/>
      <c r="WX1270"/>
      <c r="WY1270"/>
      <c r="WZ1270"/>
      <c r="XA1270"/>
      <c r="XB1270"/>
      <c r="XC1270"/>
      <c r="XD1270"/>
      <c r="XE1270"/>
      <c r="XF1270"/>
      <c r="XG1270"/>
      <c r="XH1270"/>
      <c r="XI1270"/>
      <c r="XJ1270"/>
      <c r="XK1270"/>
      <c r="XL1270"/>
      <c r="XM1270"/>
      <c r="XN1270"/>
      <c r="XO1270"/>
      <c r="XP1270"/>
      <c r="XQ1270"/>
      <c r="XR1270"/>
      <c r="XS1270"/>
      <c r="XT1270"/>
      <c r="XU1270"/>
      <c r="XV1270"/>
      <c r="XW1270"/>
      <c r="XX1270"/>
      <c r="XY1270"/>
      <c r="XZ1270"/>
      <c r="YA1270"/>
      <c r="YB1270"/>
      <c r="YC1270"/>
      <c r="YD1270"/>
      <c r="YE1270"/>
      <c r="YF1270"/>
      <c r="YG1270"/>
      <c r="YH1270"/>
      <c r="YI1270"/>
      <c r="YJ1270"/>
      <c r="YK1270"/>
      <c r="YL1270"/>
      <c r="YM1270"/>
      <c r="YN1270"/>
      <c r="YO1270"/>
      <c r="YP1270"/>
      <c r="YQ1270"/>
      <c r="YR1270"/>
      <c r="YS1270"/>
      <c r="YT1270"/>
      <c r="YU1270"/>
      <c r="YV1270"/>
      <c r="YW1270"/>
      <c r="YX1270"/>
      <c r="YY1270"/>
      <c r="YZ1270"/>
      <c r="ZA1270"/>
      <c r="ZB1270"/>
      <c r="ZC1270"/>
      <c r="ZD1270"/>
      <c r="ZE1270"/>
      <c r="ZF1270"/>
      <c r="ZG1270"/>
      <c r="ZH1270"/>
      <c r="ZI1270"/>
      <c r="ZJ1270"/>
      <c r="ZK1270"/>
      <c r="ZL1270"/>
      <c r="ZM1270"/>
      <c r="ZN1270"/>
      <c r="ZO1270"/>
    </row>
    <row r="1271" spans="1:691" s="1" customFormat="1" ht="24.9" x14ac:dyDescent="0.4">
      <c r="A1271" s="26">
        <v>1266</v>
      </c>
      <c r="B1271" s="26">
        <v>98</v>
      </c>
      <c r="C1271" s="26">
        <v>164</v>
      </c>
      <c r="D1271" s="26" t="s">
        <v>485</v>
      </c>
      <c r="E1271" s="27" t="s">
        <v>398</v>
      </c>
      <c r="F1271" s="24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  <c r="IW1271"/>
      <c r="IX1271"/>
      <c r="IY1271"/>
      <c r="IZ1271"/>
      <c r="JA1271"/>
      <c r="JB1271"/>
      <c r="JC1271"/>
      <c r="JD1271"/>
      <c r="JE1271"/>
      <c r="JF1271"/>
      <c r="JG1271"/>
      <c r="JH1271"/>
      <c r="JI1271"/>
      <c r="JJ1271"/>
      <c r="JK1271"/>
      <c r="JL1271"/>
      <c r="JM1271"/>
      <c r="JN1271"/>
      <c r="JO1271"/>
      <c r="JP1271"/>
      <c r="JQ1271"/>
      <c r="JR1271"/>
      <c r="JS1271"/>
      <c r="JT1271"/>
      <c r="JU1271"/>
      <c r="JV1271"/>
      <c r="JW1271"/>
      <c r="JX1271"/>
      <c r="JY1271"/>
      <c r="JZ1271"/>
      <c r="KA1271"/>
      <c r="KB1271"/>
      <c r="KC1271"/>
      <c r="KD1271"/>
      <c r="KE1271"/>
      <c r="KF1271"/>
      <c r="KG1271"/>
      <c r="KH1271"/>
      <c r="KI1271"/>
      <c r="KJ1271"/>
      <c r="KK1271"/>
      <c r="KL1271"/>
      <c r="KM1271"/>
      <c r="KN1271"/>
      <c r="KO1271"/>
      <c r="KP1271"/>
      <c r="KQ1271"/>
      <c r="KR1271"/>
      <c r="KS1271"/>
      <c r="KT1271"/>
      <c r="KU1271"/>
      <c r="KV1271"/>
      <c r="KW1271"/>
      <c r="KX1271"/>
      <c r="KY1271"/>
      <c r="KZ1271"/>
      <c r="LA1271"/>
      <c r="LB1271"/>
      <c r="LC1271"/>
      <c r="LD1271"/>
      <c r="LE1271"/>
      <c r="LF1271"/>
      <c r="LG1271"/>
      <c r="LH1271"/>
      <c r="LI1271"/>
      <c r="LJ1271"/>
      <c r="LK1271"/>
      <c r="LL1271"/>
      <c r="LM1271"/>
      <c r="LN1271"/>
      <c r="LO1271"/>
      <c r="LP1271"/>
      <c r="LQ1271"/>
      <c r="LR1271"/>
      <c r="LS1271"/>
      <c r="LT1271"/>
      <c r="LU1271"/>
      <c r="LV1271"/>
      <c r="LW1271"/>
      <c r="LX1271"/>
      <c r="LY1271"/>
      <c r="LZ1271"/>
      <c r="MA1271"/>
      <c r="MB1271"/>
      <c r="MC1271"/>
      <c r="MD1271"/>
      <c r="ME1271"/>
      <c r="MF1271"/>
      <c r="MG1271"/>
      <c r="MH1271"/>
      <c r="MI1271"/>
      <c r="MJ1271"/>
      <c r="MK1271"/>
      <c r="ML1271"/>
      <c r="MM1271"/>
      <c r="MN1271"/>
      <c r="MO1271"/>
      <c r="MP1271"/>
      <c r="MQ1271"/>
      <c r="MR1271"/>
      <c r="MS1271"/>
      <c r="MT1271"/>
      <c r="MU1271"/>
      <c r="MV1271"/>
      <c r="MW1271"/>
      <c r="MX1271"/>
      <c r="MY1271"/>
      <c r="MZ1271"/>
      <c r="NA1271"/>
      <c r="NB1271"/>
      <c r="NC1271"/>
      <c r="ND1271"/>
      <c r="NE1271"/>
      <c r="NF1271"/>
      <c r="NG1271"/>
      <c r="NH1271"/>
      <c r="NI1271"/>
      <c r="NJ1271"/>
      <c r="NK1271"/>
      <c r="NL1271"/>
      <c r="NM1271"/>
      <c r="NN1271"/>
      <c r="NO1271"/>
      <c r="NP1271"/>
      <c r="NQ1271"/>
      <c r="NR1271"/>
      <c r="NS1271"/>
      <c r="NT1271"/>
      <c r="NU1271"/>
      <c r="NV1271"/>
      <c r="NW1271"/>
      <c r="NX1271"/>
      <c r="NY1271"/>
      <c r="NZ1271"/>
      <c r="OA1271"/>
      <c r="OB1271"/>
      <c r="OC1271"/>
      <c r="OD1271"/>
      <c r="OE1271"/>
      <c r="OF1271"/>
      <c r="OG1271"/>
      <c r="OH1271"/>
      <c r="OI1271"/>
      <c r="OJ1271"/>
      <c r="OK1271"/>
      <c r="OL1271"/>
      <c r="OM1271"/>
      <c r="ON1271"/>
      <c r="OO1271"/>
      <c r="OP1271"/>
      <c r="OQ1271"/>
      <c r="OR1271"/>
      <c r="OS1271"/>
      <c r="OT1271"/>
      <c r="OU1271"/>
      <c r="OV1271"/>
      <c r="OW1271"/>
      <c r="OX1271"/>
      <c r="OY1271"/>
      <c r="OZ1271"/>
      <c r="PA1271"/>
      <c r="PB1271"/>
      <c r="PC1271"/>
      <c r="PD1271"/>
      <c r="PE1271"/>
      <c r="PF1271"/>
      <c r="PG1271"/>
      <c r="PH1271"/>
      <c r="PI1271"/>
      <c r="PJ1271"/>
      <c r="PK1271"/>
      <c r="PL1271"/>
      <c r="PM1271"/>
      <c r="PN1271"/>
      <c r="PO1271"/>
      <c r="PP1271"/>
      <c r="PQ1271"/>
      <c r="PR1271"/>
      <c r="PS1271"/>
      <c r="PT1271"/>
      <c r="PU1271"/>
      <c r="PV1271"/>
      <c r="PW1271"/>
      <c r="PX1271"/>
      <c r="PY1271"/>
      <c r="PZ1271"/>
      <c r="QA1271"/>
      <c r="QB1271"/>
      <c r="QC1271"/>
      <c r="QD1271"/>
      <c r="QE1271"/>
      <c r="QF1271"/>
      <c r="QG1271"/>
      <c r="QH1271"/>
      <c r="QI1271"/>
      <c r="QJ1271"/>
      <c r="QK1271"/>
      <c r="QL1271"/>
      <c r="QM1271"/>
      <c r="QN1271"/>
      <c r="QO1271"/>
      <c r="QP1271"/>
      <c r="QQ1271"/>
      <c r="QR1271"/>
      <c r="QS1271"/>
      <c r="QT1271"/>
      <c r="QU1271"/>
      <c r="QV1271"/>
      <c r="QW1271"/>
      <c r="QX1271"/>
      <c r="QY1271"/>
      <c r="QZ1271"/>
      <c r="RA1271"/>
      <c r="RB1271"/>
      <c r="RC1271"/>
      <c r="RD1271"/>
      <c r="RE1271"/>
      <c r="RF1271"/>
      <c r="RG1271"/>
      <c r="RH1271"/>
      <c r="RI1271"/>
      <c r="RJ1271"/>
      <c r="RK1271"/>
      <c r="RL1271"/>
      <c r="RM1271"/>
      <c r="RN1271"/>
      <c r="RO1271"/>
      <c r="RP1271"/>
      <c r="RQ1271"/>
      <c r="RR1271"/>
      <c r="RS1271"/>
      <c r="RT1271"/>
      <c r="RU1271"/>
      <c r="RV1271"/>
      <c r="RW1271"/>
      <c r="RX1271"/>
      <c r="RY1271"/>
      <c r="RZ1271"/>
      <c r="SA1271"/>
      <c r="SB1271"/>
      <c r="SC1271"/>
      <c r="SD1271"/>
      <c r="SE1271"/>
      <c r="SF1271"/>
      <c r="SG1271"/>
      <c r="SH1271"/>
      <c r="SI1271"/>
      <c r="SJ1271"/>
      <c r="SK1271"/>
      <c r="SL1271"/>
      <c r="SM1271"/>
      <c r="SN1271"/>
      <c r="SO1271"/>
      <c r="SP1271"/>
      <c r="SQ1271"/>
      <c r="SR1271"/>
      <c r="SS1271"/>
      <c r="ST1271"/>
      <c r="SU1271"/>
      <c r="SV1271"/>
      <c r="SW1271"/>
      <c r="SX1271"/>
      <c r="SY1271"/>
      <c r="SZ1271"/>
      <c r="TA1271"/>
      <c r="TB1271"/>
      <c r="TC1271"/>
      <c r="TD1271"/>
      <c r="TE1271"/>
      <c r="TF1271"/>
      <c r="TG1271"/>
      <c r="TH1271"/>
      <c r="TI1271"/>
      <c r="TJ1271"/>
      <c r="TK1271"/>
      <c r="TL1271"/>
      <c r="TM1271"/>
      <c r="TN1271"/>
      <c r="TO1271"/>
      <c r="TP1271"/>
      <c r="TQ1271"/>
      <c r="TR1271"/>
      <c r="TS1271"/>
      <c r="TT1271"/>
      <c r="TU1271"/>
      <c r="TV1271"/>
      <c r="TW1271"/>
      <c r="TX1271"/>
      <c r="TY1271"/>
      <c r="TZ1271"/>
      <c r="UA1271"/>
      <c r="UB1271"/>
      <c r="UC1271"/>
      <c r="UD1271"/>
      <c r="UE1271"/>
      <c r="UF1271"/>
      <c r="UG1271"/>
      <c r="UH1271"/>
      <c r="UI1271"/>
      <c r="UJ1271"/>
      <c r="UK1271"/>
      <c r="UL1271"/>
      <c r="UM1271"/>
      <c r="UN1271"/>
      <c r="UO1271"/>
      <c r="UP1271"/>
      <c r="UQ1271"/>
      <c r="UR1271"/>
      <c r="US1271"/>
      <c r="UT1271"/>
      <c r="UU1271"/>
      <c r="UV1271"/>
      <c r="UW1271"/>
      <c r="UX1271"/>
      <c r="UY1271"/>
      <c r="UZ1271"/>
      <c r="VA1271"/>
      <c r="VB1271"/>
      <c r="VC1271"/>
      <c r="VD1271"/>
      <c r="VE1271"/>
      <c r="VF1271"/>
      <c r="VG1271"/>
      <c r="VH1271"/>
      <c r="VI1271"/>
      <c r="VJ1271"/>
      <c r="VK1271"/>
      <c r="VL1271"/>
      <c r="VM1271"/>
      <c r="VN1271"/>
      <c r="VO1271"/>
      <c r="VP1271"/>
      <c r="VQ1271"/>
      <c r="VR1271"/>
      <c r="VS1271"/>
      <c r="VT1271"/>
      <c r="VU1271"/>
      <c r="VV1271"/>
      <c r="VW1271"/>
      <c r="VX1271"/>
      <c r="VY1271"/>
      <c r="VZ1271"/>
      <c r="WA1271"/>
      <c r="WB1271"/>
      <c r="WC1271"/>
      <c r="WD1271"/>
      <c r="WE1271"/>
      <c r="WF1271"/>
      <c r="WG1271"/>
      <c r="WH1271"/>
      <c r="WI1271"/>
      <c r="WJ1271"/>
      <c r="WK1271"/>
      <c r="WL1271"/>
      <c r="WM1271"/>
      <c r="WN1271"/>
      <c r="WO1271"/>
      <c r="WP1271"/>
      <c r="WQ1271"/>
      <c r="WR1271"/>
      <c r="WS1271"/>
      <c r="WT1271"/>
      <c r="WU1271"/>
      <c r="WV1271"/>
      <c r="WW1271"/>
      <c r="WX1271"/>
      <c r="WY1271"/>
      <c r="WZ1271"/>
      <c r="XA1271"/>
      <c r="XB1271"/>
      <c r="XC1271"/>
      <c r="XD1271"/>
      <c r="XE1271"/>
      <c r="XF1271"/>
      <c r="XG1271"/>
      <c r="XH1271"/>
      <c r="XI1271"/>
      <c r="XJ1271"/>
      <c r="XK1271"/>
      <c r="XL1271"/>
      <c r="XM1271"/>
      <c r="XN1271"/>
      <c r="XO1271"/>
      <c r="XP1271"/>
      <c r="XQ1271"/>
      <c r="XR1271"/>
      <c r="XS1271"/>
      <c r="XT1271"/>
      <c r="XU1271"/>
      <c r="XV1271"/>
      <c r="XW1271"/>
      <c r="XX1271"/>
      <c r="XY1271"/>
      <c r="XZ1271"/>
      <c r="YA1271"/>
      <c r="YB1271"/>
      <c r="YC1271"/>
      <c r="YD1271"/>
      <c r="YE1271"/>
      <c r="YF1271"/>
      <c r="YG1271"/>
      <c r="YH1271"/>
      <c r="YI1271"/>
      <c r="YJ1271"/>
      <c r="YK1271"/>
      <c r="YL1271"/>
      <c r="YM1271"/>
      <c r="YN1271"/>
      <c r="YO1271"/>
      <c r="YP1271"/>
      <c r="YQ1271"/>
      <c r="YR1271"/>
      <c r="YS1271"/>
      <c r="YT1271"/>
      <c r="YU1271"/>
      <c r="YV1271"/>
      <c r="YW1271"/>
      <c r="YX1271"/>
      <c r="YY1271"/>
      <c r="YZ1271"/>
      <c r="ZA1271"/>
      <c r="ZB1271"/>
      <c r="ZC1271"/>
      <c r="ZD1271"/>
      <c r="ZE1271"/>
      <c r="ZF1271"/>
      <c r="ZG1271"/>
      <c r="ZH1271"/>
      <c r="ZI1271"/>
      <c r="ZJ1271"/>
      <c r="ZK1271"/>
      <c r="ZL1271"/>
      <c r="ZM1271"/>
      <c r="ZN1271"/>
      <c r="ZO1271"/>
    </row>
    <row r="1272" spans="1:691" s="1" customFormat="1" ht="74.599999999999994" x14ac:dyDescent="0.4">
      <c r="A1272" s="26">
        <v>1267</v>
      </c>
      <c r="B1272" s="26">
        <v>98</v>
      </c>
      <c r="C1272" s="26">
        <v>2</v>
      </c>
      <c r="D1272" s="26" t="s">
        <v>485</v>
      </c>
      <c r="E1272" s="27" t="s">
        <v>401</v>
      </c>
      <c r="F1272" s="24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  <c r="IW1272"/>
      <c r="IX1272"/>
      <c r="IY1272"/>
      <c r="IZ1272"/>
      <c r="JA1272"/>
      <c r="JB1272"/>
      <c r="JC1272"/>
      <c r="JD1272"/>
      <c r="JE1272"/>
      <c r="JF1272"/>
      <c r="JG1272"/>
      <c r="JH1272"/>
      <c r="JI1272"/>
      <c r="JJ1272"/>
      <c r="JK1272"/>
      <c r="JL1272"/>
      <c r="JM1272"/>
      <c r="JN1272"/>
      <c r="JO1272"/>
      <c r="JP1272"/>
      <c r="JQ1272"/>
      <c r="JR1272"/>
      <c r="JS1272"/>
      <c r="JT1272"/>
      <c r="JU1272"/>
      <c r="JV1272"/>
      <c r="JW1272"/>
      <c r="JX1272"/>
      <c r="JY1272"/>
      <c r="JZ1272"/>
      <c r="KA1272"/>
      <c r="KB1272"/>
      <c r="KC1272"/>
      <c r="KD1272"/>
      <c r="KE1272"/>
      <c r="KF1272"/>
      <c r="KG1272"/>
      <c r="KH1272"/>
      <c r="KI1272"/>
      <c r="KJ1272"/>
      <c r="KK1272"/>
      <c r="KL1272"/>
      <c r="KM1272"/>
      <c r="KN1272"/>
      <c r="KO1272"/>
      <c r="KP1272"/>
      <c r="KQ1272"/>
      <c r="KR1272"/>
      <c r="KS1272"/>
      <c r="KT1272"/>
      <c r="KU1272"/>
      <c r="KV1272"/>
      <c r="KW1272"/>
      <c r="KX1272"/>
      <c r="KY1272"/>
      <c r="KZ1272"/>
      <c r="LA1272"/>
      <c r="LB1272"/>
      <c r="LC1272"/>
      <c r="LD1272"/>
      <c r="LE1272"/>
      <c r="LF1272"/>
      <c r="LG1272"/>
      <c r="LH1272"/>
      <c r="LI1272"/>
      <c r="LJ1272"/>
      <c r="LK1272"/>
      <c r="LL1272"/>
      <c r="LM1272"/>
      <c r="LN1272"/>
      <c r="LO1272"/>
      <c r="LP1272"/>
      <c r="LQ1272"/>
      <c r="LR1272"/>
      <c r="LS1272"/>
      <c r="LT1272"/>
      <c r="LU1272"/>
      <c r="LV1272"/>
      <c r="LW1272"/>
      <c r="LX1272"/>
      <c r="LY1272"/>
      <c r="LZ1272"/>
      <c r="MA1272"/>
      <c r="MB1272"/>
      <c r="MC1272"/>
      <c r="MD1272"/>
      <c r="ME1272"/>
      <c r="MF1272"/>
      <c r="MG1272"/>
      <c r="MH1272"/>
      <c r="MI1272"/>
      <c r="MJ1272"/>
      <c r="MK1272"/>
      <c r="ML1272"/>
      <c r="MM1272"/>
      <c r="MN1272"/>
      <c r="MO1272"/>
      <c r="MP1272"/>
      <c r="MQ1272"/>
      <c r="MR1272"/>
      <c r="MS1272"/>
      <c r="MT1272"/>
      <c r="MU1272"/>
      <c r="MV1272"/>
      <c r="MW1272"/>
      <c r="MX1272"/>
      <c r="MY1272"/>
      <c r="MZ1272"/>
      <c r="NA1272"/>
      <c r="NB1272"/>
      <c r="NC1272"/>
      <c r="ND1272"/>
      <c r="NE1272"/>
      <c r="NF1272"/>
      <c r="NG1272"/>
      <c r="NH1272"/>
      <c r="NI1272"/>
      <c r="NJ1272"/>
      <c r="NK1272"/>
      <c r="NL1272"/>
      <c r="NM1272"/>
      <c r="NN1272"/>
      <c r="NO1272"/>
      <c r="NP1272"/>
      <c r="NQ1272"/>
      <c r="NR1272"/>
      <c r="NS1272"/>
      <c r="NT1272"/>
      <c r="NU1272"/>
      <c r="NV1272"/>
      <c r="NW1272"/>
      <c r="NX1272"/>
      <c r="NY1272"/>
      <c r="NZ1272"/>
      <c r="OA1272"/>
      <c r="OB1272"/>
      <c r="OC1272"/>
      <c r="OD1272"/>
      <c r="OE1272"/>
      <c r="OF1272"/>
      <c r="OG1272"/>
      <c r="OH1272"/>
      <c r="OI1272"/>
      <c r="OJ1272"/>
      <c r="OK1272"/>
      <c r="OL1272"/>
      <c r="OM1272"/>
      <c r="ON1272"/>
      <c r="OO1272"/>
      <c r="OP1272"/>
      <c r="OQ1272"/>
      <c r="OR1272"/>
      <c r="OS1272"/>
      <c r="OT1272"/>
      <c r="OU1272"/>
      <c r="OV1272"/>
      <c r="OW1272"/>
      <c r="OX1272"/>
      <c r="OY1272"/>
      <c r="OZ1272"/>
      <c r="PA1272"/>
      <c r="PB1272"/>
      <c r="PC1272"/>
      <c r="PD1272"/>
      <c r="PE1272"/>
      <c r="PF1272"/>
      <c r="PG1272"/>
      <c r="PH1272"/>
      <c r="PI1272"/>
      <c r="PJ1272"/>
      <c r="PK1272"/>
      <c r="PL1272"/>
      <c r="PM1272"/>
      <c r="PN1272"/>
      <c r="PO1272"/>
      <c r="PP1272"/>
      <c r="PQ1272"/>
      <c r="PR1272"/>
      <c r="PS1272"/>
      <c r="PT1272"/>
      <c r="PU1272"/>
      <c r="PV1272"/>
      <c r="PW1272"/>
      <c r="PX1272"/>
      <c r="PY1272"/>
      <c r="PZ1272"/>
      <c r="QA1272"/>
      <c r="QB1272"/>
      <c r="QC1272"/>
      <c r="QD1272"/>
      <c r="QE1272"/>
      <c r="QF1272"/>
      <c r="QG1272"/>
      <c r="QH1272"/>
      <c r="QI1272"/>
      <c r="QJ1272"/>
      <c r="QK1272"/>
      <c r="QL1272"/>
      <c r="QM1272"/>
      <c r="QN1272"/>
      <c r="QO1272"/>
      <c r="QP1272"/>
      <c r="QQ1272"/>
      <c r="QR1272"/>
      <c r="QS1272"/>
      <c r="QT1272"/>
      <c r="QU1272"/>
      <c r="QV1272"/>
      <c r="QW1272"/>
      <c r="QX1272"/>
      <c r="QY1272"/>
      <c r="QZ1272"/>
      <c r="RA1272"/>
      <c r="RB1272"/>
      <c r="RC1272"/>
      <c r="RD1272"/>
      <c r="RE1272"/>
      <c r="RF1272"/>
      <c r="RG1272"/>
      <c r="RH1272"/>
      <c r="RI1272"/>
      <c r="RJ1272"/>
      <c r="RK1272"/>
      <c r="RL1272"/>
      <c r="RM1272"/>
      <c r="RN1272"/>
      <c r="RO1272"/>
      <c r="RP1272"/>
      <c r="RQ1272"/>
      <c r="RR1272"/>
      <c r="RS1272"/>
      <c r="RT1272"/>
      <c r="RU1272"/>
      <c r="RV1272"/>
      <c r="RW1272"/>
      <c r="RX1272"/>
      <c r="RY1272"/>
      <c r="RZ1272"/>
      <c r="SA1272"/>
      <c r="SB1272"/>
      <c r="SC1272"/>
      <c r="SD1272"/>
      <c r="SE1272"/>
      <c r="SF1272"/>
      <c r="SG1272"/>
      <c r="SH1272"/>
      <c r="SI1272"/>
      <c r="SJ1272"/>
      <c r="SK1272"/>
      <c r="SL1272"/>
      <c r="SM1272"/>
      <c r="SN1272"/>
      <c r="SO1272"/>
      <c r="SP1272"/>
      <c r="SQ1272"/>
      <c r="SR1272"/>
      <c r="SS1272"/>
      <c r="ST1272"/>
      <c r="SU1272"/>
      <c r="SV1272"/>
      <c r="SW1272"/>
      <c r="SX1272"/>
      <c r="SY1272"/>
      <c r="SZ1272"/>
      <c r="TA1272"/>
      <c r="TB1272"/>
      <c r="TC1272"/>
      <c r="TD1272"/>
      <c r="TE1272"/>
      <c r="TF1272"/>
      <c r="TG1272"/>
      <c r="TH1272"/>
      <c r="TI1272"/>
      <c r="TJ1272"/>
      <c r="TK1272"/>
      <c r="TL1272"/>
      <c r="TM1272"/>
      <c r="TN1272"/>
      <c r="TO1272"/>
      <c r="TP1272"/>
      <c r="TQ1272"/>
      <c r="TR1272"/>
      <c r="TS1272"/>
      <c r="TT1272"/>
      <c r="TU1272"/>
      <c r="TV1272"/>
      <c r="TW1272"/>
      <c r="TX1272"/>
      <c r="TY1272"/>
      <c r="TZ1272"/>
      <c r="UA1272"/>
      <c r="UB1272"/>
      <c r="UC1272"/>
      <c r="UD1272"/>
      <c r="UE1272"/>
      <c r="UF1272"/>
      <c r="UG1272"/>
      <c r="UH1272"/>
      <c r="UI1272"/>
      <c r="UJ1272"/>
      <c r="UK1272"/>
      <c r="UL1272"/>
      <c r="UM1272"/>
      <c r="UN1272"/>
      <c r="UO1272"/>
      <c r="UP1272"/>
      <c r="UQ1272"/>
      <c r="UR1272"/>
      <c r="US1272"/>
      <c r="UT1272"/>
      <c r="UU1272"/>
      <c r="UV1272"/>
      <c r="UW1272"/>
      <c r="UX1272"/>
      <c r="UY1272"/>
      <c r="UZ1272"/>
      <c r="VA1272"/>
      <c r="VB1272"/>
      <c r="VC1272"/>
      <c r="VD1272"/>
      <c r="VE1272"/>
      <c r="VF1272"/>
      <c r="VG1272"/>
      <c r="VH1272"/>
      <c r="VI1272"/>
      <c r="VJ1272"/>
      <c r="VK1272"/>
      <c r="VL1272"/>
      <c r="VM1272"/>
      <c r="VN1272"/>
      <c r="VO1272"/>
      <c r="VP1272"/>
      <c r="VQ1272"/>
      <c r="VR1272"/>
      <c r="VS1272"/>
      <c r="VT1272"/>
      <c r="VU1272"/>
      <c r="VV1272"/>
      <c r="VW1272"/>
      <c r="VX1272"/>
      <c r="VY1272"/>
      <c r="VZ1272"/>
      <c r="WA1272"/>
      <c r="WB1272"/>
      <c r="WC1272"/>
      <c r="WD1272"/>
      <c r="WE1272"/>
      <c r="WF1272"/>
      <c r="WG1272"/>
      <c r="WH1272"/>
      <c r="WI1272"/>
      <c r="WJ1272"/>
      <c r="WK1272"/>
      <c r="WL1272"/>
      <c r="WM1272"/>
      <c r="WN1272"/>
      <c r="WO1272"/>
      <c r="WP1272"/>
      <c r="WQ1272"/>
      <c r="WR1272"/>
      <c r="WS1272"/>
      <c r="WT1272"/>
      <c r="WU1272"/>
      <c r="WV1272"/>
      <c r="WW1272"/>
      <c r="WX1272"/>
      <c r="WY1272"/>
      <c r="WZ1272"/>
      <c r="XA1272"/>
      <c r="XB1272"/>
      <c r="XC1272"/>
      <c r="XD1272"/>
      <c r="XE1272"/>
      <c r="XF1272"/>
      <c r="XG1272"/>
      <c r="XH1272"/>
      <c r="XI1272"/>
      <c r="XJ1272"/>
      <c r="XK1272"/>
      <c r="XL1272"/>
      <c r="XM1272"/>
      <c r="XN1272"/>
      <c r="XO1272"/>
      <c r="XP1272"/>
      <c r="XQ1272"/>
      <c r="XR1272"/>
      <c r="XS1272"/>
      <c r="XT1272"/>
      <c r="XU1272"/>
      <c r="XV1272"/>
      <c r="XW1272"/>
      <c r="XX1272"/>
      <c r="XY1272"/>
      <c r="XZ1272"/>
      <c r="YA1272"/>
      <c r="YB1272"/>
      <c r="YC1272"/>
      <c r="YD1272"/>
      <c r="YE1272"/>
      <c r="YF1272"/>
      <c r="YG1272"/>
      <c r="YH1272"/>
      <c r="YI1272"/>
      <c r="YJ1272"/>
      <c r="YK1272"/>
      <c r="YL1272"/>
      <c r="YM1272"/>
      <c r="YN1272"/>
      <c r="YO1272"/>
      <c r="YP1272"/>
      <c r="YQ1272"/>
      <c r="YR1272"/>
      <c r="YS1272"/>
      <c r="YT1272"/>
      <c r="YU1272"/>
      <c r="YV1272"/>
      <c r="YW1272"/>
      <c r="YX1272"/>
      <c r="YY1272"/>
      <c r="YZ1272"/>
      <c r="ZA1272"/>
      <c r="ZB1272"/>
      <c r="ZC1272"/>
      <c r="ZD1272"/>
      <c r="ZE1272"/>
      <c r="ZF1272"/>
      <c r="ZG1272"/>
      <c r="ZH1272"/>
      <c r="ZI1272"/>
      <c r="ZJ1272"/>
      <c r="ZK1272"/>
      <c r="ZL1272"/>
      <c r="ZM1272"/>
      <c r="ZN1272"/>
      <c r="ZO1272"/>
    </row>
    <row r="1273" spans="1:691" s="1" customFormat="1" x14ac:dyDescent="0.4">
      <c r="A1273" s="26">
        <v>1268</v>
      </c>
      <c r="B1273" s="26">
        <v>98</v>
      </c>
      <c r="C1273" s="26">
        <v>135</v>
      </c>
      <c r="D1273" s="26" t="s">
        <v>485</v>
      </c>
      <c r="E1273" s="27" t="s">
        <v>402</v>
      </c>
      <c r="F1273" s="24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  <c r="IW1273"/>
      <c r="IX1273"/>
      <c r="IY1273"/>
      <c r="IZ1273"/>
      <c r="JA1273"/>
      <c r="JB1273"/>
      <c r="JC1273"/>
      <c r="JD1273"/>
      <c r="JE1273"/>
      <c r="JF1273"/>
      <c r="JG1273"/>
      <c r="JH1273"/>
      <c r="JI1273"/>
      <c r="JJ1273"/>
      <c r="JK1273"/>
      <c r="JL1273"/>
      <c r="JM1273"/>
      <c r="JN1273"/>
      <c r="JO1273"/>
      <c r="JP1273"/>
      <c r="JQ1273"/>
      <c r="JR1273"/>
      <c r="JS1273"/>
      <c r="JT1273"/>
      <c r="JU1273"/>
      <c r="JV1273"/>
      <c r="JW1273"/>
      <c r="JX1273"/>
      <c r="JY1273"/>
      <c r="JZ1273"/>
      <c r="KA1273"/>
      <c r="KB1273"/>
      <c r="KC1273"/>
      <c r="KD1273"/>
      <c r="KE1273"/>
      <c r="KF1273"/>
      <c r="KG1273"/>
      <c r="KH1273"/>
      <c r="KI1273"/>
      <c r="KJ1273"/>
      <c r="KK1273"/>
      <c r="KL1273"/>
      <c r="KM1273"/>
      <c r="KN1273"/>
      <c r="KO1273"/>
      <c r="KP1273"/>
      <c r="KQ1273"/>
      <c r="KR1273"/>
      <c r="KS1273"/>
      <c r="KT1273"/>
      <c r="KU1273"/>
      <c r="KV1273"/>
      <c r="KW1273"/>
      <c r="KX1273"/>
      <c r="KY1273"/>
      <c r="KZ1273"/>
      <c r="LA1273"/>
      <c r="LB1273"/>
      <c r="LC1273"/>
      <c r="LD1273"/>
      <c r="LE1273"/>
      <c r="LF1273"/>
      <c r="LG1273"/>
      <c r="LH1273"/>
      <c r="LI1273"/>
      <c r="LJ1273"/>
      <c r="LK1273"/>
      <c r="LL1273"/>
      <c r="LM1273"/>
      <c r="LN1273"/>
      <c r="LO1273"/>
      <c r="LP1273"/>
      <c r="LQ1273"/>
      <c r="LR1273"/>
      <c r="LS1273"/>
      <c r="LT1273"/>
      <c r="LU1273"/>
      <c r="LV1273"/>
      <c r="LW1273"/>
      <c r="LX1273"/>
      <c r="LY1273"/>
      <c r="LZ1273"/>
      <c r="MA1273"/>
      <c r="MB1273"/>
      <c r="MC1273"/>
      <c r="MD1273"/>
      <c r="ME1273"/>
      <c r="MF1273"/>
      <c r="MG1273"/>
      <c r="MH1273"/>
      <c r="MI1273"/>
      <c r="MJ1273"/>
      <c r="MK1273"/>
      <c r="ML1273"/>
      <c r="MM1273"/>
      <c r="MN1273"/>
      <c r="MO1273"/>
      <c r="MP1273"/>
      <c r="MQ1273"/>
      <c r="MR1273"/>
      <c r="MS1273"/>
      <c r="MT1273"/>
      <c r="MU1273"/>
      <c r="MV1273"/>
      <c r="MW1273"/>
      <c r="MX1273"/>
      <c r="MY1273"/>
      <c r="MZ1273"/>
      <c r="NA1273"/>
      <c r="NB1273"/>
      <c r="NC1273"/>
      <c r="ND1273"/>
      <c r="NE1273"/>
      <c r="NF1273"/>
      <c r="NG1273"/>
      <c r="NH1273"/>
      <c r="NI1273"/>
      <c r="NJ1273"/>
      <c r="NK1273"/>
      <c r="NL1273"/>
      <c r="NM1273"/>
      <c r="NN1273"/>
      <c r="NO1273"/>
      <c r="NP1273"/>
      <c r="NQ1273"/>
      <c r="NR1273"/>
      <c r="NS1273"/>
      <c r="NT1273"/>
      <c r="NU1273"/>
      <c r="NV1273"/>
      <c r="NW1273"/>
      <c r="NX1273"/>
      <c r="NY1273"/>
      <c r="NZ1273"/>
      <c r="OA1273"/>
      <c r="OB1273"/>
      <c r="OC1273"/>
      <c r="OD1273"/>
      <c r="OE1273"/>
      <c r="OF1273"/>
      <c r="OG1273"/>
      <c r="OH1273"/>
      <c r="OI1273"/>
      <c r="OJ1273"/>
      <c r="OK1273"/>
      <c r="OL1273"/>
      <c r="OM1273"/>
      <c r="ON1273"/>
      <c r="OO1273"/>
      <c r="OP1273"/>
      <c r="OQ1273"/>
      <c r="OR1273"/>
      <c r="OS1273"/>
      <c r="OT1273"/>
      <c r="OU1273"/>
      <c r="OV1273"/>
      <c r="OW1273"/>
      <c r="OX1273"/>
      <c r="OY1273"/>
      <c r="OZ1273"/>
      <c r="PA1273"/>
      <c r="PB1273"/>
      <c r="PC1273"/>
      <c r="PD1273"/>
      <c r="PE1273"/>
      <c r="PF1273"/>
      <c r="PG1273"/>
      <c r="PH1273"/>
      <c r="PI1273"/>
      <c r="PJ1273"/>
      <c r="PK1273"/>
      <c r="PL1273"/>
      <c r="PM1273"/>
      <c r="PN1273"/>
      <c r="PO1273"/>
      <c r="PP1273"/>
      <c r="PQ1273"/>
      <c r="PR1273"/>
      <c r="PS1273"/>
      <c r="PT1273"/>
      <c r="PU1273"/>
      <c r="PV1273"/>
      <c r="PW1273"/>
      <c r="PX1273"/>
      <c r="PY1273"/>
      <c r="PZ1273"/>
      <c r="QA1273"/>
      <c r="QB1273"/>
      <c r="QC1273"/>
      <c r="QD1273"/>
      <c r="QE1273"/>
      <c r="QF1273"/>
      <c r="QG1273"/>
      <c r="QH1273"/>
      <c r="QI1273"/>
      <c r="QJ1273"/>
      <c r="QK1273"/>
      <c r="QL1273"/>
      <c r="QM1273"/>
      <c r="QN1273"/>
      <c r="QO1273"/>
      <c r="QP1273"/>
      <c r="QQ1273"/>
      <c r="QR1273"/>
      <c r="QS1273"/>
      <c r="QT1273"/>
      <c r="QU1273"/>
      <c r="QV1273"/>
      <c r="QW1273"/>
      <c r="QX1273"/>
      <c r="QY1273"/>
      <c r="QZ1273"/>
      <c r="RA1273"/>
      <c r="RB1273"/>
      <c r="RC1273"/>
      <c r="RD1273"/>
      <c r="RE1273"/>
      <c r="RF1273"/>
      <c r="RG1273"/>
      <c r="RH1273"/>
      <c r="RI1273"/>
      <c r="RJ1273"/>
      <c r="RK1273"/>
      <c r="RL1273"/>
      <c r="RM1273"/>
      <c r="RN1273"/>
      <c r="RO1273"/>
      <c r="RP1273"/>
      <c r="RQ1273"/>
      <c r="RR1273"/>
      <c r="RS1273"/>
      <c r="RT1273"/>
      <c r="RU1273"/>
      <c r="RV1273"/>
      <c r="RW1273"/>
      <c r="RX1273"/>
      <c r="RY1273"/>
      <c r="RZ1273"/>
      <c r="SA1273"/>
      <c r="SB1273"/>
      <c r="SC1273"/>
      <c r="SD1273"/>
      <c r="SE1273"/>
      <c r="SF1273"/>
      <c r="SG1273"/>
      <c r="SH1273"/>
      <c r="SI1273"/>
      <c r="SJ1273"/>
      <c r="SK1273"/>
      <c r="SL1273"/>
      <c r="SM1273"/>
      <c r="SN1273"/>
      <c r="SO1273"/>
      <c r="SP1273"/>
      <c r="SQ1273"/>
      <c r="SR1273"/>
      <c r="SS1273"/>
      <c r="ST1273"/>
      <c r="SU1273"/>
      <c r="SV1273"/>
      <c r="SW1273"/>
      <c r="SX1273"/>
      <c r="SY1273"/>
      <c r="SZ1273"/>
      <c r="TA1273"/>
      <c r="TB1273"/>
      <c r="TC1273"/>
      <c r="TD1273"/>
      <c r="TE1273"/>
      <c r="TF1273"/>
      <c r="TG1273"/>
      <c r="TH1273"/>
      <c r="TI1273"/>
      <c r="TJ1273"/>
      <c r="TK1273"/>
      <c r="TL1273"/>
      <c r="TM1273"/>
      <c r="TN1273"/>
      <c r="TO1273"/>
      <c r="TP1273"/>
      <c r="TQ1273"/>
      <c r="TR1273"/>
      <c r="TS1273"/>
      <c r="TT1273"/>
      <c r="TU1273"/>
      <c r="TV1273"/>
      <c r="TW1273"/>
      <c r="TX1273"/>
      <c r="TY1273"/>
      <c r="TZ1273"/>
      <c r="UA1273"/>
      <c r="UB1273"/>
      <c r="UC1273"/>
      <c r="UD1273"/>
      <c r="UE1273"/>
      <c r="UF1273"/>
      <c r="UG1273"/>
      <c r="UH1273"/>
      <c r="UI1273"/>
      <c r="UJ1273"/>
      <c r="UK1273"/>
      <c r="UL1273"/>
      <c r="UM1273"/>
      <c r="UN1273"/>
      <c r="UO1273"/>
      <c r="UP1273"/>
      <c r="UQ1273"/>
      <c r="UR1273"/>
      <c r="US1273"/>
      <c r="UT1273"/>
      <c r="UU1273"/>
      <c r="UV1273"/>
      <c r="UW1273"/>
      <c r="UX1273"/>
      <c r="UY1273"/>
      <c r="UZ1273"/>
      <c r="VA1273"/>
      <c r="VB1273"/>
      <c r="VC1273"/>
      <c r="VD1273"/>
      <c r="VE1273"/>
      <c r="VF1273"/>
      <c r="VG1273"/>
      <c r="VH1273"/>
      <c r="VI1273"/>
      <c r="VJ1273"/>
      <c r="VK1273"/>
      <c r="VL1273"/>
      <c r="VM1273"/>
      <c r="VN1273"/>
      <c r="VO1273"/>
      <c r="VP1273"/>
      <c r="VQ1273"/>
      <c r="VR1273"/>
      <c r="VS1273"/>
      <c r="VT1273"/>
      <c r="VU1273"/>
      <c r="VV1273"/>
      <c r="VW1273"/>
      <c r="VX1273"/>
      <c r="VY1273"/>
      <c r="VZ1273"/>
      <c r="WA1273"/>
      <c r="WB1273"/>
      <c r="WC1273"/>
      <c r="WD1273"/>
      <c r="WE1273"/>
      <c r="WF1273"/>
      <c r="WG1273"/>
      <c r="WH1273"/>
      <c r="WI1273"/>
      <c r="WJ1273"/>
      <c r="WK1273"/>
      <c r="WL1273"/>
      <c r="WM1273"/>
      <c r="WN1273"/>
      <c r="WO1273"/>
      <c r="WP1273"/>
      <c r="WQ1273"/>
      <c r="WR1273"/>
      <c r="WS1273"/>
      <c r="WT1273"/>
      <c r="WU1273"/>
      <c r="WV1273"/>
      <c r="WW1273"/>
      <c r="WX1273"/>
      <c r="WY1273"/>
      <c r="WZ1273"/>
      <c r="XA1273"/>
      <c r="XB1273"/>
      <c r="XC1273"/>
      <c r="XD1273"/>
      <c r="XE1273"/>
      <c r="XF1273"/>
      <c r="XG1273"/>
      <c r="XH1273"/>
      <c r="XI1273"/>
      <c r="XJ1273"/>
      <c r="XK1273"/>
      <c r="XL1273"/>
      <c r="XM1273"/>
      <c r="XN1273"/>
      <c r="XO1273"/>
      <c r="XP1273"/>
      <c r="XQ1273"/>
      <c r="XR1273"/>
      <c r="XS1273"/>
      <c r="XT1273"/>
      <c r="XU1273"/>
      <c r="XV1273"/>
      <c r="XW1273"/>
      <c r="XX1273"/>
      <c r="XY1273"/>
      <c r="XZ1273"/>
      <c r="YA1273"/>
      <c r="YB1273"/>
      <c r="YC1273"/>
      <c r="YD1273"/>
      <c r="YE1273"/>
      <c r="YF1273"/>
      <c r="YG1273"/>
      <c r="YH1273"/>
      <c r="YI1273"/>
      <c r="YJ1273"/>
      <c r="YK1273"/>
      <c r="YL1273"/>
      <c r="YM1273"/>
      <c r="YN1273"/>
      <c r="YO1273"/>
      <c r="YP1273"/>
      <c r="YQ1273"/>
      <c r="YR1273"/>
      <c r="YS1273"/>
      <c r="YT1273"/>
      <c r="YU1273"/>
      <c r="YV1273"/>
      <c r="YW1273"/>
      <c r="YX1273"/>
      <c r="YY1273"/>
      <c r="YZ1273"/>
      <c r="ZA1273"/>
      <c r="ZB1273"/>
      <c r="ZC1273"/>
      <c r="ZD1273"/>
      <c r="ZE1273"/>
      <c r="ZF1273"/>
      <c r="ZG1273"/>
      <c r="ZH1273"/>
      <c r="ZI1273"/>
      <c r="ZJ1273"/>
      <c r="ZK1273"/>
      <c r="ZL1273"/>
      <c r="ZM1273"/>
      <c r="ZN1273"/>
      <c r="ZO1273"/>
    </row>
    <row r="1274" spans="1:691" s="1" customFormat="1" ht="24.9" x14ac:dyDescent="0.4">
      <c r="A1274" s="26">
        <v>1269</v>
      </c>
      <c r="B1274" s="26">
        <v>98</v>
      </c>
      <c r="C1274" s="26">
        <v>526</v>
      </c>
      <c r="D1274" s="26" t="s">
        <v>485</v>
      </c>
      <c r="E1274" s="27" t="s">
        <v>398</v>
      </c>
      <c r="F1274" s="2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  <c r="IW1274"/>
      <c r="IX1274"/>
      <c r="IY1274"/>
      <c r="IZ1274"/>
      <c r="JA1274"/>
      <c r="JB1274"/>
      <c r="JC1274"/>
      <c r="JD1274"/>
      <c r="JE1274"/>
      <c r="JF1274"/>
      <c r="JG1274"/>
      <c r="JH1274"/>
      <c r="JI1274"/>
      <c r="JJ1274"/>
      <c r="JK1274"/>
      <c r="JL1274"/>
      <c r="JM1274"/>
      <c r="JN1274"/>
      <c r="JO1274"/>
      <c r="JP1274"/>
      <c r="JQ1274"/>
      <c r="JR1274"/>
      <c r="JS1274"/>
      <c r="JT1274"/>
      <c r="JU1274"/>
      <c r="JV1274"/>
      <c r="JW1274"/>
      <c r="JX1274"/>
      <c r="JY1274"/>
      <c r="JZ1274"/>
      <c r="KA1274"/>
      <c r="KB1274"/>
      <c r="KC1274"/>
      <c r="KD1274"/>
      <c r="KE1274"/>
      <c r="KF1274"/>
      <c r="KG1274"/>
      <c r="KH1274"/>
      <c r="KI1274"/>
      <c r="KJ1274"/>
      <c r="KK1274"/>
      <c r="KL1274"/>
      <c r="KM1274"/>
      <c r="KN1274"/>
      <c r="KO1274"/>
      <c r="KP1274"/>
      <c r="KQ1274"/>
      <c r="KR1274"/>
      <c r="KS1274"/>
      <c r="KT1274"/>
      <c r="KU1274"/>
      <c r="KV1274"/>
      <c r="KW1274"/>
      <c r="KX1274"/>
      <c r="KY1274"/>
      <c r="KZ1274"/>
      <c r="LA1274"/>
      <c r="LB1274"/>
      <c r="LC1274"/>
      <c r="LD1274"/>
      <c r="LE1274"/>
      <c r="LF1274"/>
      <c r="LG1274"/>
      <c r="LH1274"/>
      <c r="LI1274"/>
      <c r="LJ1274"/>
      <c r="LK1274"/>
      <c r="LL1274"/>
      <c r="LM1274"/>
      <c r="LN1274"/>
      <c r="LO1274"/>
      <c r="LP1274"/>
      <c r="LQ1274"/>
      <c r="LR1274"/>
      <c r="LS1274"/>
      <c r="LT1274"/>
      <c r="LU1274"/>
      <c r="LV1274"/>
      <c r="LW1274"/>
      <c r="LX1274"/>
      <c r="LY1274"/>
      <c r="LZ1274"/>
      <c r="MA1274"/>
      <c r="MB1274"/>
      <c r="MC1274"/>
      <c r="MD1274"/>
      <c r="ME1274"/>
      <c r="MF1274"/>
      <c r="MG1274"/>
      <c r="MH1274"/>
      <c r="MI1274"/>
      <c r="MJ1274"/>
      <c r="MK1274"/>
      <c r="ML1274"/>
      <c r="MM1274"/>
      <c r="MN1274"/>
      <c r="MO1274"/>
      <c r="MP1274"/>
      <c r="MQ1274"/>
      <c r="MR1274"/>
      <c r="MS1274"/>
      <c r="MT1274"/>
      <c r="MU1274"/>
      <c r="MV1274"/>
      <c r="MW1274"/>
      <c r="MX1274"/>
      <c r="MY1274"/>
      <c r="MZ1274"/>
      <c r="NA1274"/>
      <c r="NB1274"/>
      <c r="NC1274"/>
      <c r="ND1274"/>
      <c r="NE1274"/>
      <c r="NF1274"/>
      <c r="NG1274"/>
      <c r="NH1274"/>
      <c r="NI1274"/>
      <c r="NJ1274"/>
      <c r="NK1274"/>
      <c r="NL1274"/>
      <c r="NM1274"/>
      <c r="NN1274"/>
      <c r="NO1274"/>
      <c r="NP1274"/>
      <c r="NQ1274"/>
      <c r="NR1274"/>
      <c r="NS1274"/>
      <c r="NT1274"/>
      <c r="NU1274"/>
      <c r="NV1274"/>
      <c r="NW1274"/>
      <c r="NX1274"/>
      <c r="NY1274"/>
      <c r="NZ1274"/>
      <c r="OA1274"/>
      <c r="OB1274"/>
      <c r="OC1274"/>
      <c r="OD1274"/>
      <c r="OE1274"/>
      <c r="OF1274"/>
      <c r="OG1274"/>
      <c r="OH1274"/>
      <c r="OI1274"/>
      <c r="OJ1274"/>
      <c r="OK1274"/>
      <c r="OL1274"/>
      <c r="OM1274"/>
      <c r="ON1274"/>
      <c r="OO1274"/>
      <c r="OP1274"/>
      <c r="OQ1274"/>
      <c r="OR1274"/>
      <c r="OS1274"/>
      <c r="OT1274"/>
      <c r="OU1274"/>
      <c r="OV1274"/>
      <c r="OW1274"/>
      <c r="OX1274"/>
      <c r="OY1274"/>
      <c r="OZ1274"/>
      <c r="PA1274"/>
      <c r="PB1274"/>
      <c r="PC1274"/>
      <c r="PD1274"/>
      <c r="PE1274"/>
      <c r="PF1274"/>
      <c r="PG1274"/>
      <c r="PH1274"/>
      <c r="PI1274"/>
      <c r="PJ1274"/>
      <c r="PK1274"/>
      <c r="PL1274"/>
      <c r="PM1274"/>
      <c r="PN1274"/>
      <c r="PO1274"/>
      <c r="PP1274"/>
      <c r="PQ1274"/>
      <c r="PR1274"/>
      <c r="PS1274"/>
      <c r="PT1274"/>
      <c r="PU1274"/>
      <c r="PV1274"/>
      <c r="PW1274"/>
      <c r="PX1274"/>
      <c r="PY1274"/>
      <c r="PZ1274"/>
      <c r="QA1274"/>
      <c r="QB1274"/>
      <c r="QC1274"/>
      <c r="QD1274"/>
      <c r="QE1274"/>
      <c r="QF1274"/>
      <c r="QG1274"/>
      <c r="QH1274"/>
      <c r="QI1274"/>
      <c r="QJ1274"/>
      <c r="QK1274"/>
      <c r="QL1274"/>
      <c r="QM1274"/>
      <c r="QN1274"/>
      <c r="QO1274"/>
      <c r="QP1274"/>
      <c r="QQ1274"/>
      <c r="QR1274"/>
      <c r="QS1274"/>
      <c r="QT1274"/>
      <c r="QU1274"/>
      <c r="QV1274"/>
      <c r="QW1274"/>
      <c r="QX1274"/>
      <c r="QY1274"/>
      <c r="QZ1274"/>
      <c r="RA1274"/>
      <c r="RB1274"/>
      <c r="RC1274"/>
      <c r="RD1274"/>
      <c r="RE1274"/>
      <c r="RF1274"/>
      <c r="RG1274"/>
      <c r="RH1274"/>
      <c r="RI1274"/>
      <c r="RJ1274"/>
      <c r="RK1274"/>
      <c r="RL1274"/>
      <c r="RM1274"/>
      <c r="RN1274"/>
      <c r="RO1274"/>
      <c r="RP1274"/>
      <c r="RQ1274"/>
      <c r="RR1274"/>
      <c r="RS1274"/>
      <c r="RT1274"/>
      <c r="RU1274"/>
      <c r="RV1274"/>
      <c r="RW1274"/>
      <c r="RX1274"/>
      <c r="RY1274"/>
      <c r="RZ1274"/>
      <c r="SA1274"/>
      <c r="SB1274"/>
      <c r="SC1274"/>
      <c r="SD1274"/>
      <c r="SE1274"/>
      <c r="SF1274"/>
      <c r="SG1274"/>
      <c r="SH1274"/>
      <c r="SI1274"/>
      <c r="SJ1274"/>
      <c r="SK1274"/>
      <c r="SL1274"/>
      <c r="SM1274"/>
      <c r="SN1274"/>
      <c r="SO1274"/>
      <c r="SP1274"/>
      <c r="SQ1274"/>
      <c r="SR1274"/>
      <c r="SS1274"/>
      <c r="ST1274"/>
      <c r="SU1274"/>
      <c r="SV1274"/>
      <c r="SW1274"/>
      <c r="SX1274"/>
      <c r="SY1274"/>
      <c r="SZ1274"/>
      <c r="TA1274"/>
      <c r="TB1274"/>
      <c r="TC1274"/>
      <c r="TD1274"/>
      <c r="TE1274"/>
      <c r="TF1274"/>
      <c r="TG1274"/>
      <c r="TH1274"/>
      <c r="TI1274"/>
      <c r="TJ1274"/>
      <c r="TK1274"/>
      <c r="TL1274"/>
      <c r="TM1274"/>
      <c r="TN1274"/>
      <c r="TO1274"/>
      <c r="TP1274"/>
      <c r="TQ1274"/>
      <c r="TR1274"/>
      <c r="TS1274"/>
      <c r="TT1274"/>
      <c r="TU1274"/>
      <c r="TV1274"/>
      <c r="TW1274"/>
      <c r="TX1274"/>
      <c r="TY1274"/>
      <c r="TZ1274"/>
      <c r="UA1274"/>
      <c r="UB1274"/>
      <c r="UC1274"/>
      <c r="UD1274"/>
      <c r="UE1274"/>
      <c r="UF1274"/>
      <c r="UG1274"/>
      <c r="UH1274"/>
      <c r="UI1274"/>
      <c r="UJ1274"/>
      <c r="UK1274"/>
      <c r="UL1274"/>
      <c r="UM1274"/>
      <c r="UN1274"/>
      <c r="UO1274"/>
      <c r="UP1274"/>
      <c r="UQ1274"/>
      <c r="UR1274"/>
      <c r="US1274"/>
      <c r="UT1274"/>
      <c r="UU1274"/>
      <c r="UV1274"/>
      <c r="UW1274"/>
      <c r="UX1274"/>
      <c r="UY1274"/>
      <c r="UZ1274"/>
      <c r="VA1274"/>
      <c r="VB1274"/>
      <c r="VC1274"/>
      <c r="VD1274"/>
      <c r="VE1274"/>
      <c r="VF1274"/>
      <c r="VG1274"/>
      <c r="VH1274"/>
      <c r="VI1274"/>
      <c r="VJ1274"/>
      <c r="VK1274"/>
      <c r="VL1274"/>
      <c r="VM1274"/>
      <c r="VN1274"/>
      <c r="VO1274"/>
      <c r="VP1274"/>
      <c r="VQ1274"/>
      <c r="VR1274"/>
      <c r="VS1274"/>
      <c r="VT1274"/>
      <c r="VU1274"/>
      <c r="VV1274"/>
      <c r="VW1274"/>
      <c r="VX1274"/>
      <c r="VY1274"/>
      <c r="VZ1274"/>
      <c r="WA1274"/>
      <c r="WB1274"/>
      <c r="WC1274"/>
      <c r="WD1274"/>
      <c r="WE1274"/>
      <c r="WF1274"/>
      <c r="WG1274"/>
      <c r="WH1274"/>
      <c r="WI1274"/>
      <c r="WJ1274"/>
      <c r="WK1274"/>
      <c r="WL1274"/>
      <c r="WM1274"/>
      <c r="WN1274"/>
      <c r="WO1274"/>
      <c r="WP1274"/>
      <c r="WQ1274"/>
      <c r="WR1274"/>
      <c r="WS1274"/>
      <c r="WT1274"/>
      <c r="WU1274"/>
      <c r="WV1274"/>
      <c r="WW1274"/>
      <c r="WX1274"/>
      <c r="WY1274"/>
      <c r="WZ1274"/>
      <c r="XA1274"/>
      <c r="XB1274"/>
      <c r="XC1274"/>
      <c r="XD1274"/>
      <c r="XE1274"/>
      <c r="XF1274"/>
      <c r="XG1274"/>
      <c r="XH1274"/>
      <c r="XI1274"/>
      <c r="XJ1274"/>
      <c r="XK1274"/>
      <c r="XL1274"/>
      <c r="XM1274"/>
      <c r="XN1274"/>
      <c r="XO1274"/>
      <c r="XP1274"/>
      <c r="XQ1274"/>
      <c r="XR1274"/>
      <c r="XS1274"/>
      <c r="XT1274"/>
      <c r="XU1274"/>
      <c r="XV1274"/>
      <c r="XW1274"/>
      <c r="XX1274"/>
      <c r="XY1274"/>
      <c r="XZ1274"/>
      <c r="YA1274"/>
      <c r="YB1274"/>
      <c r="YC1274"/>
      <c r="YD1274"/>
      <c r="YE1274"/>
      <c r="YF1274"/>
      <c r="YG1274"/>
      <c r="YH1274"/>
      <c r="YI1274"/>
      <c r="YJ1274"/>
      <c r="YK1274"/>
      <c r="YL1274"/>
      <c r="YM1274"/>
      <c r="YN1274"/>
      <c r="YO1274"/>
      <c r="YP1274"/>
      <c r="YQ1274"/>
      <c r="YR1274"/>
      <c r="YS1274"/>
      <c r="YT1274"/>
      <c r="YU1274"/>
      <c r="YV1274"/>
      <c r="YW1274"/>
      <c r="YX1274"/>
      <c r="YY1274"/>
      <c r="YZ1274"/>
      <c r="ZA1274"/>
      <c r="ZB1274"/>
      <c r="ZC1274"/>
      <c r="ZD1274"/>
      <c r="ZE1274"/>
      <c r="ZF1274"/>
      <c r="ZG1274"/>
      <c r="ZH1274"/>
      <c r="ZI1274"/>
      <c r="ZJ1274"/>
      <c r="ZK1274"/>
      <c r="ZL1274"/>
      <c r="ZM1274"/>
      <c r="ZN1274"/>
      <c r="ZO1274"/>
    </row>
    <row r="1275" spans="1:691" s="1" customFormat="1" x14ac:dyDescent="0.4">
      <c r="A1275" s="26">
        <v>1270</v>
      </c>
      <c r="B1275" s="26">
        <v>98</v>
      </c>
      <c r="C1275" s="26">
        <v>431</v>
      </c>
      <c r="D1275" s="26" t="s">
        <v>485</v>
      </c>
      <c r="E1275" s="27" t="s">
        <v>402</v>
      </c>
      <c r="F1275" s="24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  <c r="IW1275"/>
      <c r="IX1275"/>
      <c r="IY1275"/>
      <c r="IZ1275"/>
      <c r="JA1275"/>
      <c r="JB1275"/>
      <c r="JC1275"/>
      <c r="JD1275"/>
      <c r="JE1275"/>
      <c r="JF1275"/>
      <c r="JG1275"/>
      <c r="JH1275"/>
      <c r="JI1275"/>
      <c r="JJ1275"/>
      <c r="JK1275"/>
      <c r="JL1275"/>
      <c r="JM1275"/>
      <c r="JN1275"/>
      <c r="JO1275"/>
      <c r="JP1275"/>
      <c r="JQ1275"/>
      <c r="JR1275"/>
      <c r="JS1275"/>
      <c r="JT1275"/>
      <c r="JU1275"/>
      <c r="JV1275"/>
      <c r="JW1275"/>
      <c r="JX1275"/>
      <c r="JY1275"/>
      <c r="JZ1275"/>
      <c r="KA1275"/>
      <c r="KB1275"/>
      <c r="KC1275"/>
      <c r="KD1275"/>
      <c r="KE1275"/>
      <c r="KF1275"/>
      <c r="KG1275"/>
      <c r="KH1275"/>
      <c r="KI1275"/>
      <c r="KJ1275"/>
      <c r="KK1275"/>
      <c r="KL1275"/>
      <c r="KM1275"/>
      <c r="KN1275"/>
      <c r="KO1275"/>
      <c r="KP1275"/>
      <c r="KQ1275"/>
      <c r="KR1275"/>
      <c r="KS1275"/>
      <c r="KT1275"/>
      <c r="KU1275"/>
      <c r="KV1275"/>
      <c r="KW1275"/>
      <c r="KX1275"/>
      <c r="KY1275"/>
      <c r="KZ1275"/>
      <c r="LA1275"/>
      <c r="LB1275"/>
      <c r="LC1275"/>
      <c r="LD1275"/>
      <c r="LE1275"/>
      <c r="LF1275"/>
      <c r="LG1275"/>
      <c r="LH1275"/>
      <c r="LI1275"/>
      <c r="LJ1275"/>
      <c r="LK1275"/>
      <c r="LL1275"/>
      <c r="LM1275"/>
      <c r="LN1275"/>
      <c r="LO1275"/>
      <c r="LP1275"/>
      <c r="LQ1275"/>
      <c r="LR1275"/>
      <c r="LS1275"/>
      <c r="LT1275"/>
      <c r="LU1275"/>
      <c r="LV1275"/>
      <c r="LW1275"/>
      <c r="LX1275"/>
      <c r="LY1275"/>
      <c r="LZ1275"/>
      <c r="MA1275"/>
      <c r="MB1275"/>
      <c r="MC1275"/>
      <c r="MD1275"/>
      <c r="ME1275"/>
      <c r="MF1275"/>
      <c r="MG1275"/>
      <c r="MH1275"/>
      <c r="MI1275"/>
      <c r="MJ1275"/>
      <c r="MK1275"/>
      <c r="ML1275"/>
      <c r="MM1275"/>
      <c r="MN1275"/>
      <c r="MO1275"/>
      <c r="MP1275"/>
      <c r="MQ1275"/>
      <c r="MR1275"/>
      <c r="MS1275"/>
      <c r="MT1275"/>
      <c r="MU1275"/>
      <c r="MV1275"/>
      <c r="MW1275"/>
      <c r="MX1275"/>
      <c r="MY1275"/>
      <c r="MZ1275"/>
      <c r="NA1275"/>
      <c r="NB1275"/>
      <c r="NC1275"/>
      <c r="ND1275"/>
      <c r="NE1275"/>
      <c r="NF1275"/>
      <c r="NG1275"/>
      <c r="NH1275"/>
      <c r="NI1275"/>
      <c r="NJ1275"/>
      <c r="NK1275"/>
      <c r="NL1275"/>
      <c r="NM1275"/>
      <c r="NN1275"/>
      <c r="NO1275"/>
      <c r="NP1275"/>
      <c r="NQ1275"/>
      <c r="NR1275"/>
      <c r="NS1275"/>
      <c r="NT1275"/>
      <c r="NU1275"/>
      <c r="NV1275"/>
      <c r="NW1275"/>
      <c r="NX1275"/>
      <c r="NY1275"/>
      <c r="NZ1275"/>
      <c r="OA1275"/>
      <c r="OB1275"/>
      <c r="OC1275"/>
      <c r="OD1275"/>
      <c r="OE1275"/>
      <c r="OF1275"/>
      <c r="OG1275"/>
      <c r="OH1275"/>
      <c r="OI1275"/>
      <c r="OJ1275"/>
      <c r="OK1275"/>
      <c r="OL1275"/>
      <c r="OM1275"/>
      <c r="ON1275"/>
      <c r="OO1275"/>
      <c r="OP1275"/>
      <c r="OQ1275"/>
      <c r="OR1275"/>
      <c r="OS1275"/>
      <c r="OT1275"/>
      <c r="OU1275"/>
      <c r="OV1275"/>
      <c r="OW1275"/>
      <c r="OX1275"/>
      <c r="OY1275"/>
      <c r="OZ1275"/>
      <c r="PA1275"/>
      <c r="PB1275"/>
      <c r="PC1275"/>
      <c r="PD1275"/>
      <c r="PE1275"/>
      <c r="PF1275"/>
      <c r="PG1275"/>
      <c r="PH1275"/>
      <c r="PI1275"/>
      <c r="PJ1275"/>
      <c r="PK1275"/>
      <c r="PL1275"/>
      <c r="PM1275"/>
      <c r="PN1275"/>
      <c r="PO1275"/>
      <c r="PP1275"/>
      <c r="PQ1275"/>
      <c r="PR1275"/>
      <c r="PS1275"/>
      <c r="PT1275"/>
      <c r="PU1275"/>
      <c r="PV1275"/>
      <c r="PW1275"/>
      <c r="PX1275"/>
      <c r="PY1275"/>
      <c r="PZ1275"/>
      <c r="QA1275"/>
      <c r="QB1275"/>
      <c r="QC1275"/>
      <c r="QD1275"/>
      <c r="QE1275"/>
      <c r="QF1275"/>
      <c r="QG1275"/>
      <c r="QH1275"/>
      <c r="QI1275"/>
      <c r="QJ1275"/>
      <c r="QK1275"/>
      <c r="QL1275"/>
      <c r="QM1275"/>
      <c r="QN1275"/>
      <c r="QO1275"/>
      <c r="QP1275"/>
      <c r="QQ1275"/>
      <c r="QR1275"/>
      <c r="QS1275"/>
      <c r="QT1275"/>
      <c r="QU1275"/>
      <c r="QV1275"/>
      <c r="QW1275"/>
      <c r="QX1275"/>
      <c r="QY1275"/>
      <c r="QZ1275"/>
      <c r="RA1275"/>
      <c r="RB1275"/>
      <c r="RC1275"/>
      <c r="RD1275"/>
      <c r="RE1275"/>
      <c r="RF1275"/>
      <c r="RG1275"/>
      <c r="RH1275"/>
      <c r="RI1275"/>
      <c r="RJ1275"/>
      <c r="RK1275"/>
      <c r="RL1275"/>
      <c r="RM1275"/>
      <c r="RN1275"/>
      <c r="RO1275"/>
      <c r="RP1275"/>
      <c r="RQ1275"/>
      <c r="RR1275"/>
      <c r="RS1275"/>
      <c r="RT1275"/>
      <c r="RU1275"/>
      <c r="RV1275"/>
      <c r="RW1275"/>
      <c r="RX1275"/>
      <c r="RY1275"/>
      <c r="RZ1275"/>
      <c r="SA1275"/>
      <c r="SB1275"/>
      <c r="SC1275"/>
      <c r="SD1275"/>
      <c r="SE1275"/>
      <c r="SF1275"/>
      <c r="SG1275"/>
      <c r="SH1275"/>
      <c r="SI1275"/>
      <c r="SJ1275"/>
      <c r="SK1275"/>
      <c r="SL1275"/>
      <c r="SM1275"/>
      <c r="SN1275"/>
      <c r="SO1275"/>
      <c r="SP1275"/>
      <c r="SQ1275"/>
      <c r="SR1275"/>
      <c r="SS1275"/>
      <c r="ST1275"/>
      <c r="SU1275"/>
      <c r="SV1275"/>
      <c r="SW1275"/>
      <c r="SX1275"/>
      <c r="SY1275"/>
      <c r="SZ1275"/>
      <c r="TA1275"/>
      <c r="TB1275"/>
      <c r="TC1275"/>
      <c r="TD1275"/>
      <c r="TE1275"/>
      <c r="TF1275"/>
      <c r="TG1275"/>
      <c r="TH1275"/>
      <c r="TI1275"/>
      <c r="TJ1275"/>
      <c r="TK1275"/>
      <c r="TL1275"/>
      <c r="TM1275"/>
      <c r="TN1275"/>
      <c r="TO1275"/>
      <c r="TP1275"/>
      <c r="TQ1275"/>
      <c r="TR1275"/>
      <c r="TS1275"/>
      <c r="TT1275"/>
      <c r="TU1275"/>
      <c r="TV1275"/>
      <c r="TW1275"/>
      <c r="TX1275"/>
      <c r="TY1275"/>
      <c r="TZ1275"/>
      <c r="UA1275"/>
      <c r="UB1275"/>
      <c r="UC1275"/>
      <c r="UD1275"/>
      <c r="UE1275"/>
      <c r="UF1275"/>
      <c r="UG1275"/>
      <c r="UH1275"/>
      <c r="UI1275"/>
      <c r="UJ1275"/>
      <c r="UK1275"/>
      <c r="UL1275"/>
      <c r="UM1275"/>
      <c r="UN1275"/>
      <c r="UO1275"/>
      <c r="UP1275"/>
      <c r="UQ1275"/>
      <c r="UR1275"/>
      <c r="US1275"/>
      <c r="UT1275"/>
      <c r="UU1275"/>
      <c r="UV1275"/>
      <c r="UW1275"/>
      <c r="UX1275"/>
      <c r="UY1275"/>
      <c r="UZ1275"/>
      <c r="VA1275"/>
      <c r="VB1275"/>
      <c r="VC1275"/>
      <c r="VD1275"/>
      <c r="VE1275"/>
      <c r="VF1275"/>
      <c r="VG1275"/>
      <c r="VH1275"/>
      <c r="VI1275"/>
      <c r="VJ1275"/>
      <c r="VK1275"/>
      <c r="VL1275"/>
      <c r="VM1275"/>
      <c r="VN1275"/>
      <c r="VO1275"/>
      <c r="VP1275"/>
      <c r="VQ1275"/>
      <c r="VR1275"/>
      <c r="VS1275"/>
      <c r="VT1275"/>
      <c r="VU1275"/>
      <c r="VV1275"/>
      <c r="VW1275"/>
      <c r="VX1275"/>
      <c r="VY1275"/>
      <c r="VZ1275"/>
      <c r="WA1275"/>
      <c r="WB1275"/>
      <c r="WC1275"/>
      <c r="WD1275"/>
      <c r="WE1275"/>
      <c r="WF1275"/>
      <c r="WG1275"/>
      <c r="WH1275"/>
      <c r="WI1275"/>
      <c r="WJ1275"/>
      <c r="WK1275"/>
      <c r="WL1275"/>
      <c r="WM1275"/>
      <c r="WN1275"/>
      <c r="WO1275"/>
      <c r="WP1275"/>
      <c r="WQ1275"/>
      <c r="WR1275"/>
      <c r="WS1275"/>
      <c r="WT1275"/>
      <c r="WU1275"/>
      <c r="WV1275"/>
      <c r="WW1275"/>
      <c r="WX1275"/>
      <c r="WY1275"/>
      <c r="WZ1275"/>
      <c r="XA1275"/>
      <c r="XB1275"/>
      <c r="XC1275"/>
      <c r="XD1275"/>
      <c r="XE1275"/>
      <c r="XF1275"/>
      <c r="XG1275"/>
      <c r="XH1275"/>
      <c r="XI1275"/>
      <c r="XJ1275"/>
      <c r="XK1275"/>
      <c r="XL1275"/>
      <c r="XM1275"/>
      <c r="XN1275"/>
      <c r="XO1275"/>
      <c r="XP1275"/>
      <c r="XQ1275"/>
      <c r="XR1275"/>
      <c r="XS1275"/>
      <c r="XT1275"/>
      <c r="XU1275"/>
      <c r="XV1275"/>
      <c r="XW1275"/>
      <c r="XX1275"/>
      <c r="XY1275"/>
      <c r="XZ1275"/>
      <c r="YA1275"/>
      <c r="YB1275"/>
      <c r="YC1275"/>
      <c r="YD1275"/>
      <c r="YE1275"/>
      <c r="YF1275"/>
      <c r="YG1275"/>
      <c r="YH1275"/>
      <c r="YI1275"/>
      <c r="YJ1275"/>
      <c r="YK1275"/>
      <c r="YL1275"/>
      <c r="YM1275"/>
      <c r="YN1275"/>
      <c r="YO1275"/>
      <c r="YP1275"/>
      <c r="YQ1275"/>
      <c r="YR1275"/>
      <c r="YS1275"/>
      <c r="YT1275"/>
      <c r="YU1275"/>
      <c r="YV1275"/>
      <c r="YW1275"/>
      <c r="YX1275"/>
      <c r="YY1275"/>
      <c r="YZ1275"/>
      <c r="ZA1275"/>
      <c r="ZB1275"/>
      <c r="ZC1275"/>
      <c r="ZD1275"/>
      <c r="ZE1275"/>
      <c r="ZF1275"/>
      <c r="ZG1275"/>
      <c r="ZH1275"/>
      <c r="ZI1275"/>
      <c r="ZJ1275"/>
      <c r="ZK1275"/>
      <c r="ZL1275"/>
      <c r="ZM1275"/>
      <c r="ZN1275"/>
      <c r="ZO1275"/>
    </row>
    <row r="1276" spans="1:691" s="1" customFormat="1" ht="24.9" x14ac:dyDescent="0.4">
      <c r="A1276" s="26">
        <v>1271</v>
      </c>
      <c r="B1276" s="26">
        <v>98</v>
      </c>
      <c r="C1276" s="26">
        <v>528</v>
      </c>
      <c r="D1276" s="26" t="s">
        <v>485</v>
      </c>
      <c r="E1276" s="27" t="s">
        <v>452</v>
      </c>
      <c r="F1276" s="25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  <c r="IW1276"/>
      <c r="IX1276"/>
      <c r="IY1276"/>
      <c r="IZ1276"/>
      <c r="JA1276"/>
      <c r="JB1276"/>
      <c r="JC1276"/>
      <c r="JD1276"/>
      <c r="JE1276"/>
      <c r="JF1276"/>
      <c r="JG1276"/>
      <c r="JH1276"/>
      <c r="JI1276"/>
      <c r="JJ1276"/>
      <c r="JK1276"/>
      <c r="JL1276"/>
      <c r="JM1276"/>
      <c r="JN1276"/>
      <c r="JO1276"/>
      <c r="JP1276"/>
      <c r="JQ1276"/>
      <c r="JR1276"/>
      <c r="JS1276"/>
      <c r="JT1276"/>
      <c r="JU1276"/>
      <c r="JV1276"/>
      <c r="JW1276"/>
      <c r="JX1276"/>
      <c r="JY1276"/>
      <c r="JZ1276"/>
      <c r="KA1276"/>
      <c r="KB1276"/>
      <c r="KC1276"/>
      <c r="KD1276"/>
      <c r="KE1276"/>
      <c r="KF1276"/>
      <c r="KG1276"/>
      <c r="KH1276"/>
      <c r="KI1276"/>
      <c r="KJ1276"/>
      <c r="KK1276"/>
      <c r="KL1276"/>
      <c r="KM1276"/>
      <c r="KN1276"/>
      <c r="KO1276"/>
      <c r="KP1276"/>
      <c r="KQ1276"/>
      <c r="KR1276"/>
      <c r="KS1276"/>
      <c r="KT1276"/>
      <c r="KU1276"/>
      <c r="KV1276"/>
      <c r="KW1276"/>
      <c r="KX1276"/>
      <c r="KY1276"/>
      <c r="KZ1276"/>
      <c r="LA1276"/>
      <c r="LB1276"/>
      <c r="LC1276"/>
      <c r="LD1276"/>
      <c r="LE1276"/>
      <c r="LF1276"/>
      <c r="LG1276"/>
      <c r="LH1276"/>
      <c r="LI1276"/>
      <c r="LJ1276"/>
      <c r="LK1276"/>
      <c r="LL1276"/>
      <c r="LM1276"/>
      <c r="LN1276"/>
      <c r="LO1276"/>
      <c r="LP1276"/>
      <c r="LQ1276"/>
      <c r="LR1276"/>
      <c r="LS1276"/>
      <c r="LT1276"/>
      <c r="LU1276"/>
      <c r="LV1276"/>
      <c r="LW1276"/>
      <c r="LX1276"/>
      <c r="LY1276"/>
      <c r="LZ1276"/>
      <c r="MA1276"/>
      <c r="MB1276"/>
      <c r="MC1276"/>
      <c r="MD1276"/>
      <c r="ME1276"/>
      <c r="MF1276"/>
      <c r="MG1276"/>
      <c r="MH1276"/>
      <c r="MI1276"/>
      <c r="MJ1276"/>
      <c r="MK1276"/>
      <c r="ML1276"/>
      <c r="MM1276"/>
      <c r="MN1276"/>
      <c r="MO1276"/>
      <c r="MP1276"/>
      <c r="MQ1276"/>
      <c r="MR1276"/>
      <c r="MS1276"/>
      <c r="MT1276"/>
      <c r="MU1276"/>
      <c r="MV1276"/>
      <c r="MW1276"/>
      <c r="MX1276"/>
      <c r="MY1276"/>
      <c r="MZ1276"/>
      <c r="NA1276"/>
      <c r="NB1276"/>
      <c r="NC1276"/>
      <c r="ND1276"/>
      <c r="NE1276"/>
      <c r="NF1276"/>
      <c r="NG1276"/>
      <c r="NH1276"/>
      <c r="NI1276"/>
      <c r="NJ1276"/>
      <c r="NK1276"/>
      <c r="NL1276"/>
      <c r="NM1276"/>
      <c r="NN1276"/>
      <c r="NO1276"/>
      <c r="NP1276"/>
      <c r="NQ1276"/>
      <c r="NR1276"/>
      <c r="NS1276"/>
      <c r="NT1276"/>
      <c r="NU1276"/>
      <c r="NV1276"/>
      <c r="NW1276"/>
      <c r="NX1276"/>
      <c r="NY1276"/>
      <c r="NZ1276"/>
      <c r="OA1276"/>
      <c r="OB1276"/>
      <c r="OC1276"/>
      <c r="OD1276"/>
      <c r="OE1276"/>
      <c r="OF1276"/>
      <c r="OG1276"/>
      <c r="OH1276"/>
      <c r="OI1276"/>
      <c r="OJ1276"/>
      <c r="OK1276"/>
      <c r="OL1276"/>
      <c r="OM1276"/>
      <c r="ON1276"/>
      <c r="OO1276"/>
      <c r="OP1276"/>
      <c r="OQ1276"/>
      <c r="OR1276"/>
      <c r="OS1276"/>
      <c r="OT1276"/>
      <c r="OU1276"/>
      <c r="OV1276"/>
      <c r="OW1276"/>
      <c r="OX1276"/>
      <c r="OY1276"/>
      <c r="OZ1276"/>
      <c r="PA1276"/>
      <c r="PB1276"/>
      <c r="PC1276"/>
      <c r="PD1276"/>
      <c r="PE1276"/>
      <c r="PF1276"/>
      <c r="PG1276"/>
      <c r="PH1276"/>
      <c r="PI1276"/>
      <c r="PJ1276"/>
      <c r="PK1276"/>
      <c r="PL1276"/>
      <c r="PM1276"/>
      <c r="PN1276"/>
      <c r="PO1276"/>
      <c r="PP1276"/>
      <c r="PQ1276"/>
      <c r="PR1276"/>
      <c r="PS1276"/>
      <c r="PT1276"/>
      <c r="PU1276"/>
      <c r="PV1276"/>
      <c r="PW1276"/>
      <c r="PX1276"/>
      <c r="PY1276"/>
      <c r="PZ1276"/>
      <c r="QA1276"/>
      <c r="QB1276"/>
      <c r="QC1276"/>
      <c r="QD1276"/>
      <c r="QE1276"/>
      <c r="QF1276"/>
      <c r="QG1276"/>
      <c r="QH1276"/>
      <c r="QI1276"/>
      <c r="QJ1276"/>
      <c r="QK1276"/>
      <c r="QL1276"/>
      <c r="QM1276"/>
      <c r="QN1276"/>
      <c r="QO1276"/>
      <c r="QP1276"/>
      <c r="QQ1276"/>
      <c r="QR1276"/>
      <c r="QS1276"/>
      <c r="QT1276"/>
      <c r="QU1276"/>
      <c r="QV1276"/>
      <c r="QW1276"/>
      <c r="QX1276"/>
      <c r="QY1276"/>
      <c r="QZ1276"/>
      <c r="RA1276"/>
      <c r="RB1276"/>
      <c r="RC1276"/>
      <c r="RD1276"/>
      <c r="RE1276"/>
      <c r="RF1276"/>
      <c r="RG1276"/>
      <c r="RH1276"/>
      <c r="RI1276"/>
      <c r="RJ1276"/>
      <c r="RK1276"/>
      <c r="RL1276"/>
      <c r="RM1276"/>
      <c r="RN1276"/>
      <c r="RO1276"/>
      <c r="RP1276"/>
      <c r="RQ1276"/>
      <c r="RR1276"/>
      <c r="RS1276"/>
      <c r="RT1276"/>
      <c r="RU1276"/>
      <c r="RV1276"/>
      <c r="RW1276"/>
      <c r="RX1276"/>
      <c r="RY1276"/>
      <c r="RZ1276"/>
      <c r="SA1276"/>
      <c r="SB1276"/>
      <c r="SC1276"/>
      <c r="SD1276"/>
      <c r="SE1276"/>
      <c r="SF1276"/>
      <c r="SG1276"/>
      <c r="SH1276"/>
      <c r="SI1276"/>
      <c r="SJ1276"/>
      <c r="SK1276"/>
      <c r="SL1276"/>
      <c r="SM1276"/>
      <c r="SN1276"/>
      <c r="SO1276"/>
      <c r="SP1276"/>
      <c r="SQ1276"/>
      <c r="SR1276"/>
      <c r="SS1276"/>
      <c r="ST1276"/>
      <c r="SU1276"/>
      <c r="SV1276"/>
      <c r="SW1276"/>
      <c r="SX1276"/>
      <c r="SY1276"/>
      <c r="SZ1276"/>
      <c r="TA1276"/>
      <c r="TB1276"/>
      <c r="TC1276"/>
      <c r="TD1276"/>
      <c r="TE1276"/>
      <c r="TF1276"/>
      <c r="TG1276"/>
      <c r="TH1276"/>
      <c r="TI1276"/>
      <c r="TJ1276"/>
      <c r="TK1276"/>
      <c r="TL1276"/>
      <c r="TM1276"/>
      <c r="TN1276"/>
      <c r="TO1276"/>
      <c r="TP1276"/>
      <c r="TQ1276"/>
      <c r="TR1276"/>
      <c r="TS1276"/>
      <c r="TT1276"/>
      <c r="TU1276"/>
      <c r="TV1276"/>
      <c r="TW1276"/>
      <c r="TX1276"/>
      <c r="TY1276"/>
      <c r="TZ1276"/>
      <c r="UA1276"/>
      <c r="UB1276"/>
      <c r="UC1276"/>
      <c r="UD1276"/>
      <c r="UE1276"/>
      <c r="UF1276"/>
      <c r="UG1276"/>
      <c r="UH1276"/>
      <c r="UI1276"/>
      <c r="UJ1276"/>
      <c r="UK1276"/>
      <c r="UL1276"/>
      <c r="UM1276"/>
      <c r="UN1276"/>
      <c r="UO1276"/>
      <c r="UP1276"/>
      <c r="UQ1276"/>
      <c r="UR1276"/>
      <c r="US1276"/>
      <c r="UT1276"/>
      <c r="UU1276"/>
      <c r="UV1276"/>
      <c r="UW1276"/>
      <c r="UX1276"/>
      <c r="UY1276"/>
      <c r="UZ1276"/>
      <c r="VA1276"/>
      <c r="VB1276"/>
      <c r="VC1276"/>
      <c r="VD1276"/>
      <c r="VE1276"/>
      <c r="VF1276"/>
      <c r="VG1276"/>
      <c r="VH1276"/>
      <c r="VI1276"/>
      <c r="VJ1276"/>
      <c r="VK1276"/>
      <c r="VL1276"/>
      <c r="VM1276"/>
      <c r="VN1276"/>
      <c r="VO1276"/>
      <c r="VP1276"/>
      <c r="VQ1276"/>
      <c r="VR1276"/>
      <c r="VS1276"/>
      <c r="VT1276"/>
      <c r="VU1276"/>
      <c r="VV1276"/>
      <c r="VW1276"/>
      <c r="VX1276"/>
      <c r="VY1276"/>
      <c r="VZ1276"/>
      <c r="WA1276"/>
      <c r="WB1276"/>
      <c r="WC1276"/>
      <c r="WD1276"/>
      <c r="WE1276"/>
      <c r="WF1276"/>
      <c r="WG1276"/>
      <c r="WH1276"/>
      <c r="WI1276"/>
      <c r="WJ1276"/>
      <c r="WK1276"/>
      <c r="WL1276"/>
      <c r="WM1276"/>
      <c r="WN1276"/>
      <c r="WO1276"/>
      <c r="WP1276"/>
      <c r="WQ1276"/>
      <c r="WR1276"/>
      <c r="WS1276"/>
      <c r="WT1276"/>
      <c r="WU1276"/>
      <c r="WV1276"/>
      <c r="WW1276"/>
      <c r="WX1276"/>
      <c r="WY1276"/>
      <c r="WZ1276"/>
      <c r="XA1276"/>
      <c r="XB1276"/>
      <c r="XC1276"/>
      <c r="XD1276"/>
      <c r="XE1276"/>
      <c r="XF1276"/>
      <c r="XG1276"/>
      <c r="XH1276"/>
      <c r="XI1276"/>
      <c r="XJ1276"/>
      <c r="XK1276"/>
      <c r="XL1276"/>
      <c r="XM1276"/>
      <c r="XN1276"/>
      <c r="XO1276"/>
      <c r="XP1276"/>
      <c r="XQ1276"/>
      <c r="XR1276"/>
      <c r="XS1276"/>
      <c r="XT1276"/>
      <c r="XU1276"/>
      <c r="XV1276"/>
      <c r="XW1276"/>
      <c r="XX1276"/>
      <c r="XY1276"/>
      <c r="XZ1276"/>
      <c r="YA1276"/>
      <c r="YB1276"/>
      <c r="YC1276"/>
      <c r="YD1276"/>
      <c r="YE1276"/>
      <c r="YF1276"/>
      <c r="YG1276"/>
      <c r="YH1276"/>
      <c r="YI1276"/>
      <c r="YJ1276"/>
      <c r="YK1276"/>
      <c r="YL1276"/>
      <c r="YM1276"/>
      <c r="YN1276"/>
      <c r="YO1276"/>
      <c r="YP1276"/>
      <c r="YQ1276"/>
      <c r="YR1276"/>
      <c r="YS1276"/>
      <c r="YT1276"/>
      <c r="YU1276"/>
      <c r="YV1276"/>
      <c r="YW1276"/>
      <c r="YX1276"/>
      <c r="YY1276"/>
      <c r="YZ1276"/>
      <c r="ZA1276"/>
      <c r="ZB1276"/>
      <c r="ZC1276"/>
      <c r="ZD1276"/>
      <c r="ZE1276"/>
      <c r="ZF1276"/>
      <c r="ZG1276"/>
      <c r="ZH1276"/>
      <c r="ZI1276"/>
      <c r="ZJ1276"/>
      <c r="ZK1276"/>
      <c r="ZL1276"/>
      <c r="ZM1276"/>
      <c r="ZN1276"/>
      <c r="ZO1276"/>
    </row>
    <row r="1277" spans="1:691" s="1" customFormat="1" ht="62.15" x14ac:dyDescent="0.4">
      <c r="A1277" s="26">
        <v>1272</v>
      </c>
      <c r="B1277" s="26">
        <v>98</v>
      </c>
      <c r="C1277" s="26">
        <v>503</v>
      </c>
      <c r="D1277" s="26" t="s">
        <v>485</v>
      </c>
      <c r="E1277" s="27" t="s">
        <v>403</v>
      </c>
      <c r="F1277" s="24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  <c r="IW1277"/>
      <c r="IX1277"/>
      <c r="IY1277"/>
      <c r="IZ1277"/>
      <c r="JA1277"/>
      <c r="JB1277"/>
      <c r="JC1277"/>
      <c r="JD1277"/>
      <c r="JE1277"/>
      <c r="JF1277"/>
      <c r="JG1277"/>
      <c r="JH1277"/>
      <c r="JI1277"/>
      <c r="JJ1277"/>
      <c r="JK1277"/>
      <c r="JL1277"/>
      <c r="JM1277"/>
      <c r="JN1277"/>
      <c r="JO1277"/>
      <c r="JP1277"/>
      <c r="JQ1277"/>
      <c r="JR1277"/>
      <c r="JS1277"/>
      <c r="JT1277"/>
      <c r="JU1277"/>
      <c r="JV1277"/>
      <c r="JW1277"/>
      <c r="JX1277"/>
      <c r="JY1277"/>
      <c r="JZ1277"/>
      <c r="KA1277"/>
      <c r="KB1277"/>
      <c r="KC1277"/>
      <c r="KD1277"/>
      <c r="KE1277"/>
      <c r="KF1277"/>
      <c r="KG1277"/>
      <c r="KH1277"/>
      <c r="KI1277"/>
      <c r="KJ1277"/>
      <c r="KK1277"/>
      <c r="KL1277"/>
      <c r="KM1277"/>
      <c r="KN1277"/>
      <c r="KO1277"/>
      <c r="KP1277"/>
      <c r="KQ1277"/>
      <c r="KR1277"/>
      <c r="KS1277"/>
      <c r="KT1277"/>
      <c r="KU1277"/>
      <c r="KV1277"/>
      <c r="KW1277"/>
      <c r="KX1277"/>
      <c r="KY1277"/>
      <c r="KZ1277"/>
      <c r="LA1277"/>
      <c r="LB1277"/>
      <c r="LC1277"/>
      <c r="LD1277"/>
      <c r="LE1277"/>
      <c r="LF1277"/>
      <c r="LG1277"/>
      <c r="LH1277"/>
      <c r="LI1277"/>
      <c r="LJ1277"/>
      <c r="LK1277"/>
      <c r="LL1277"/>
      <c r="LM1277"/>
      <c r="LN1277"/>
      <c r="LO1277"/>
      <c r="LP1277"/>
      <c r="LQ1277"/>
      <c r="LR1277"/>
      <c r="LS1277"/>
      <c r="LT1277"/>
      <c r="LU1277"/>
      <c r="LV1277"/>
      <c r="LW1277"/>
      <c r="LX1277"/>
      <c r="LY1277"/>
      <c r="LZ1277"/>
      <c r="MA1277"/>
      <c r="MB1277"/>
      <c r="MC1277"/>
      <c r="MD1277"/>
      <c r="ME1277"/>
      <c r="MF1277"/>
      <c r="MG1277"/>
      <c r="MH1277"/>
      <c r="MI1277"/>
      <c r="MJ1277"/>
      <c r="MK1277"/>
      <c r="ML1277"/>
      <c r="MM1277"/>
      <c r="MN1277"/>
      <c r="MO1277"/>
      <c r="MP1277"/>
      <c r="MQ1277"/>
      <c r="MR1277"/>
      <c r="MS1277"/>
      <c r="MT1277"/>
      <c r="MU1277"/>
      <c r="MV1277"/>
      <c r="MW1277"/>
      <c r="MX1277"/>
      <c r="MY1277"/>
      <c r="MZ1277"/>
      <c r="NA1277"/>
      <c r="NB1277"/>
      <c r="NC1277"/>
      <c r="ND1277"/>
      <c r="NE1277"/>
      <c r="NF1277"/>
      <c r="NG1277"/>
      <c r="NH1277"/>
      <c r="NI1277"/>
      <c r="NJ1277"/>
      <c r="NK1277"/>
      <c r="NL1277"/>
      <c r="NM1277"/>
      <c r="NN1277"/>
      <c r="NO1277"/>
      <c r="NP1277"/>
      <c r="NQ1277"/>
      <c r="NR1277"/>
      <c r="NS1277"/>
      <c r="NT1277"/>
      <c r="NU1277"/>
      <c r="NV1277"/>
      <c r="NW1277"/>
      <c r="NX1277"/>
      <c r="NY1277"/>
      <c r="NZ1277"/>
      <c r="OA1277"/>
      <c r="OB1277"/>
      <c r="OC1277"/>
      <c r="OD1277"/>
      <c r="OE1277"/>
      <c r="OF1277"/>
      <c r="OG1277"/>
      <c r="OH1277"/>
      <c r="OI1277"/>
      <c r="OJ1277"/>
      <c r="OK1277"/>
      <c r="OL1277"/>
      <c r="OM1277"/>
      <c r="ON1277"/>
      <c r="OO1277"/>
      <c r="OP1277"/>
      <c r="OQ1277"/>
      <c r="OR1277"/>
      <c r="OS1277"/>
      <c r="OT1277"/>
      <c r="OU1277"/>
      <c r="OV1277"/>
      <c r="OW1277"/>
      <c r="OX1277"/>
      <c r="OY1277"/>
      <c r="OZ1277"/>
      <c r="PA1277"/>
      <c r="PB1277"/>
      <c r="PC1277"/>
      <c r="PD1277"/>
      <c r="PE1277"/>
      <c r="PF1277"/>
      <c r="PG1277"/>
      <c r="PH1277"/>
      <c r="PI1277"/>
      <c r="PJ1277"/>
      <c r="PK1277"/>
      <c r="PL1277"/>
      <c r="PM1277"/>
      <c r="PN1277"/>
      <c r="PO1277"/>
      <c r="PP1277"/>
      <c r="PQ1277"/>
      <c r="PR1277"/>
      <c r="PS1277"/>
      <c r="PT1277"/>
      <c r="PU1277"/>
      <c r="PV1277"/>
      <c r="PW1277"/>
      <c r="PX1277"/>
      <c r="PY1277"/>
      <c r="PZ1277"/>
      <c r="QA1277"/>
      <c r="QB1277"/>
      <c r="QC1277"/>
      <c r="QD1277"/>
      <c r="QE1277"/>
      <c r="QF1277"/>
      <c r="QG1277"/>
      <c r="QH1277"/>
      <c r="QI1277"/>
      <c r="QJ1277"/>
      <c r="QK1277"/>
      <c r="QL1277"/>
      <c r="QM1277"/>
      <c r="QN1277"/>
      <c r="QO1277"/>
      <c r="QP1277"/>
      <c r="QQ1277"/>
      <c r="QR1277"/>
      <c r="QS1277"/>
      <c r="QT1277"/>
      <c r="QU1277"/>
      <c r="QV1277"/>
      <c r="QW1277"/>
      <c r="QX1277"/>
      <c r="QY1277"/>
      <c r="QZ1277"/>
      <c r="RA1277"/>
      <c r="RB1277"/>
      <c r="RC1277"/>
      <c r="RD1277"/>
      <c r="RE1277"/>
      <c r="RF1277"/>
      <c r="RG1277"/>
      <c r="RH1277"/>
      <c r="RI1277"/>
      <c r="RJ1277"/>
      <c r="RK1277"/>
      <c r="RL1277"/>
      <c r="RM1277"/>
      <c r="RN1277"/>
      <c r="RO1277"/>
      <c r="RP1277"/>
      <c r="RQ1277"/>
      <c r="RR1277"/>
      <c r="RS1277"/>
      <c r="RT1277"/>
      <c r="RU1277"/>
      <c r="RV1277"/>
      <c r="RW1277"/>
      <c r="RX1277"/>
      <c r="RY1277"/>
      <c r="RZ1277"/>
      <c r="SA1277"/>
      <c r="SB1277"/>
      <c r="SC1277"/>
      <c r="SD1277"/>
      <c r="SE1277"/>
      <c r="SF1277"/>
      <c r="SG1277"/>
      <c r="SH1277"/>
      <c r="SI1277"/>
      <c r="SJ1277"/>
      <c r="SK1277"/>
      <c r="SL1277"/>
      <c r="SM1277"/>
      <c r="SN1277"/>
      <c r="SO1277"/>
      <c r="SP1277"/>
      <c r="SQ1277"/>
      <c r="SR1277"/>
      <c r="SS1277"/>
      <c r="ST1277"/>
      <c r="SU1277"/>
      <c r="SV1277"/>
      <c r="SW1277"/>
      <c r="SX1277"/>
      <c r="SY1277"/>
      <c r="SZ1277"/>
      <c r="TA1277"/>
      <c r="TB1277"/>
      <c r="TC1277"/>
      <c r="TD1277"/>
      <c r="TE1277"/>
      <c r="TF1277"/>
      <c r="TG1277"/>
      <c r="TH1277"/>
      <c r="TI1277"/>
      <c r="TJ1277"/>
      <c r="TK1277"/>
      <c r="TL1277"/>
      <c r="TM1277"/>
      <c r="TN1277"/>
      <c r="TO1277"/>
      <c r="TP1277"/>
      <c r="TQ1277"/>
      <c r="TR1277"/>
      <c r="TS1277"/>
      <c r="TT1277"/>
      <c r="TU1277"/>
      <c r="TV1277"/>
      <c r="TW1277"/>
      <c r="TX1277"/>
      <c r="TY1277"/>
      <c r="TZ1277"/>
      <c r="UA1277"/>
      <c r="UB1277"/>
      <c r="UC1277"/>
      <c r="UD1277"/>
      <c r="UE1277"/>
      <c r="UF1277"/>
      <c r="UG1277"/>
      <c r="UH1277"/>
      <c r="UI1277"/>
      <c r="UJ1277"/>
      <c r="UK1277"/>
      <c r="UL1277"/>
      <c r="UM1277"/>
      <c r="UN1277"/>
      <c r="UO1277"/>
      <c r="UP1277"/>
      <c r="UQ1277"/>
      <c r="UR1277"/>
      <c r="US1277"/>
      <c r="UT1277"/>
      <c r="UU1277"/>
      <c r="UV1277"/>
      <c r="UW1277"/>
      <c r="UX1277"/>
      <c r="UY1277"/>
      <c r="UZ1277"/>
      <c r="VA1277"/>
      <c r="VB1277"/>
      <c r="VC1277"/>
      <c r="VD1277"/>
      <c r="VE1277"/>
      <c r="VF1277"/>
      <c r="VG1277"/>
      <c r="VH1277"/>
      <c r="VI1277"/>
      <c r="VJ1277"/>
      <c r="VK1277"/>
      <c r="VL1277"/>
      <c r="VM1277"/>
      <c r="VN1277"/>
      <c r="VO1277"/>
      <c r="VP1277"/>
      <c r="VQ1277"/>
      <c r="VR1277"/>
      <c r="VS1277"/>
      <c r="VT1277"/>
      <c r="VU1277"/>
      <c r="VV1277"/>
      <c r="VW1277"/>
      <c r="VX1277"/>
      <c r="VY1277"/>
      <c r="VZ1277"/>
      <c r="WA1277"/>
      <c r="WB1277"/>
      <c r="WC1277"/>
      <c r="WD1277"/>
      <c r="WE1277"/>
      <c r="WF1277"/>
      <c r="WG1277"/>
      <c r="WH1277"/>
      <c r="WI1277"/>
      <c r="WJ1277"/>
      <c r="WK1277"/>
      <c r="WL1277"/>
      <c r="WM1277"/>
      <c r="WN1277"/>
      <c r="WO1277"/>
      <c r="WP1277"/>
      <c r="WQ1277"/>
      <c r="WR1277"/>
      <c r="WS1277"/>
      <c r="WT1277"/>
      <c r="WU1277"/>
      <c r="WV1277"/>
      <c r="WW1277"/>
      <c r="WX1277"/>
      <c r="WY1277"/>
      <c r="WZ1277"/>
      <c r="XA1277"/>
      <c r="XB1277"/>
      <c r="XC1277"/>
      <c r="XD1277"/>
      <c r="XE1277"/>
      <c r="XF1277"/>
      <c r="XG1277"/>
      <c r="XH1277"/>
      <c r="XI1277"/>
      <c r="XJ1277"/>
      <c r="XK1277"/>
      <c r="XL1277"/>
      <c r="XM1277"/>
      <c r="XN1277"/>
      <c r="XO1277"/>
      <c r="XP1277"/>
      <c r="XQ1277"/>
      <c r="XR1277"/>
      <c r="XS1277"/>
      <c r="XT1277"/>
      <c r="XU1277"/>
      <c r="XV1277"/>
      <c r="XW1277"/>
      <c r="XX1277"/>
      <c r="XY1277"/>
      <c r="XZ1277"/>
      <c r="YA1277"/>
      <c r="YB1277"/>
      <c r="YC1277"/>
      <c r="YD1277"/>
      <c r="YE1277"/>
      <c r="YF1277"/>
      <c r="YG1277"/>
      <c r="YH1277"/>
      <c r="YI1277"/>
      <c r="YJ1277"/>
      <c r="YK1277"/>
      <c r="YL1277"/>
      <c r="YM1277"/>
      <c r="YN1277"/>
      <c r="YO1277"/>
      <c r="YP1277"/>
      <c r="YQ1277"/>
      <c r="YR1277"/>
      <c r="YS1277"/>
      <c r="YT1277"/>
      <c r="YU1277"/>
      <c r="YV1277"/>
      <c r="YW1277"/>
      <c r="YX1277"/>
      <c r="YY1277"/>
      <c r="YZ1277"/>
      <c r="ZA1277"/>
      <c r="ZB1277"/>
      <c r="ZC1277"/>
      <c r="ZD1277"/>
      <c r="ZE1277"/>
      <c r="ZF1277"/>
      <c r="ZG1277"/>
      <c r="ZH1277"/>
      <c r="ZI1277"/>
      <c r="ZJ1277"/>
      <c r="ZK1277"/>
      <c r="ZL1277"/>
      <c r="ZM1277"/>
      <c r="ZN1277"/>
      <c r="ZO1277"/>
    </row>
    <row r="1278" spans="1:691" s="1" customFormat="1" ht="24.9" x14ac:dyDescent="0.4">
      <c r="A1278" s="26">
        <v>1273</v>
      </c>
      <c r="B1278" s="26">
        <v>98</v>
      </c>
      <c r="C1278" s="26">
        <v>524</v>
      </c>
      <c r="D1278" s="26" t="s">
        <v>485</v>
      </c>
      <c r="E1278" s="27" t="s">
        <v>398</v>
      </c>
      <c r="F1278" s="24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  <c r="IW1278"/>
      <c r="IX1278"/>
      <c r="IY1278"/>
      <c r="IZ1278"/>
      <c r="JA1278"/>
      <c r="JB1278"/>
      <c r="JC1278"/>
      <c r="JD1278"/>
      <c r="JE1278"/>
      <c r="JF1278"/>
      <c r="JG1278"/>
      <c r="JH1278"/>
      <c r="JI1278"/>
      <c r="JJ1278"/>
      <c r="JK1278"/>
      <c r="JL1278"/>
      <c r="JM1278"/>
      <c r="JN1278"/>
      <c r="JO1278"/>
      <c r="JP1278"/>
      <c r="JQ1278"/>
      <c r="JR1278"/>
      <c r="JS1278"/>
      <c r="JT1278"/>
      <c r="JU1278"/>
      <c r="JV1278"/>
      <c r="JW1278"/>
      <c r="JX1278"/>
      <c r="JY1278"/>
      <c r="JZ1278"/>
      <c r="KA1278"/>
      <c r="KB1278"/>
      <c r="KC1278"/>
      <c r="KD1278"/>
      <c r="KE1278"/>
      <c r="KF1278"/>
      <c r="KG1278"/>
      <c r="KH1278"/>
      <c r="KI1278"/>
      <c r="KJ1278"/>
      <c r="KK1278"/>
      <c r="KL1278"/>
      <c r="KM1278"/>
      <c r="KN1278"/>
      <c r="KO1278"/>
      <c r="KP1278"/>
      <c r="KQ1278"/>
      <c r="KR1278"/>
      <c r="KS1278"/>
      <c r="KT1278"/>
      <c r="KU1278"/>
      <c r="KV1278"/>
      <c r="KW1278"/>
      <c r="KX1278"/>
      <c r="KY1278"/>
      <c r="KZ1278"/>
      <c r="LA1278"/>
      <c r="LB1278"/>
      <c r="LC1278"/>
      <c r="LD1278"/>
      <c r="LE1278"/>
      <c r="LF1278"/>
      <c r="LG1278"/>
      <c r="LH1278"/>
      <c r="LI1278"/>
      <c r="LJ1278"/>
      <c r="LK1278"/>
      <c r="LL1278"/>
      <c r="LM1278"/>
      <c r="LN1278"/>
      <c r="LO1278"/>
      <c r="LP1278"/>
      <c r="LQ1278"/>
      <c r="LR1278"/>
      <c r="LS1278"/>
      <c r="LT1278"/>
      <c r="LU1278"/>
      <c r="LV1278"/>
      <c r="LW1278"/>
      <c r="LX1278"/>
      <c r="LY1278"/>
      <c r="LZ1278"/>
      <c r="MA1278"/>
      <c r="MB1278"/>
      <c r="MC1278"/>
      <c r="MD1278"/>
      <c r="ME1278"/>
      <c r="MF1278"/>
      <c r="MG1278"/>
      <c r="MH1278"/>
      <c r="MI1278"/>
      <c r="MJ1278"/>
      <c r="MK1278"/>
      <c r="ML1278"/>
      <c r="MM1278"/>
      <c r="MN1278"/>
      <c r="MO1278"/>
      <c r="MP1278"/>
      <c r="MQ1278"/>
      <c r="MR1278"/>
      <c r="MS1278"/>
      <c r="MT1278"/>
      <c r="MU1278"/>
      <c r="MV1278"/>
      <c r="MW1278"/>
      <c r="MX1278"/>
      <c r="MY1278"/>
      <c r="MZ1278"/>
      <c r="NA1278"/>
      <c r="NB1278"/>
      <c r="NC1278"/>
      <c r="ND1278"/>
      <c r="NE1278"/>
      <c r="NF1278"/>
      <c r="NG1278"/>
      <c r="NH1278"/>
      <c r="NI1278"/>
      <c r="NJ1278"/>
      <c r="NK1278"/>
      <c r="NL1278"/>
      <c r="NM1278"/>
      <c r="NN1278"/>
      <c r="NO1278"/>
      <c r="NP1278"/>
      <c r="NQ1278"/>
      <c r="NR1278"/>
      <c r="NS1278"/>
      <c r="NT1278"/>
      <c r="NU1278"/>
      <c r="NV1278"/>
      <c r="NW1278"/>
      <c r="NX1278"/>
      <c r="NY1278"/>
      <c r="NZ1278"/>
      <c r="OA1278"/>
      <c r="OB1278"/>
      <c r="OC1278"/>
      <c r="OD1278"/>
      <c r="OE1278"/>
      <c r="OF1278"/>
      <c r="OG1278"/>
      <c r="OH1278"/>
      <c r="OI1278"/>
      <c r="OJ1278"/>
      <c r="OK1278"/>
      <c r="OL1278"/>
      <c r="OM1278"/>
      <c r="ON1278"/>
      <c r="OO1278"/>
      <c r="OP1278"/>
      <c r="OQ1278"/>
      <c r="OR1278"/>
      <c r="OS1278"/>
      <c r="OT1278"/>
      <c r="OU1278"/>
      <c r="OV1278"/>
      <c r="OW1278"/>
      <c r="OX1278"/>
      <c r="OY1278"/>
      <c r="OZ1278"/>
      <c r="PA1278"/>
      <c r="PB1278"/>
      <c r="PC1278"/>
      <c r="PD1278"/>
      <c r="PE1278"/>
      <c r="PF1278"/>
      <c r="PG1278"/>
      <c r="PH1278"/>
      <c r="PI1278"/>
      <c r="PJ1278"/>
      <c r="PK1278"/>
      <c r="PL1278"/>
      <c r="PM1278"/>
      <c r="PN1278"/>
      <c r="PO1278"/>
      <c r="PP1278"/>
      <c r="PQ1278"/>
      <c r="PR1278"/>
      <c r="PS1278"/>
      <c r="PT1278"/>
      <c r="PU1278"/>
      <c r="PV1278"/>
      <c r="PW1278"/>
      <c r="PX1278"/>
      <c r="PY1278"/>
      <c r="PZ1278"/>
      <c r="QA1278"/>
      <c r="QB1278"/>
      <c r="QC1278"/>
      <c r="QD1278"/>
      <c r="QE1278"/>
      <c r="QF1278"/>
      <c r="QG1278"/>
      <c r="QH1278"/>
      <c r="QI1278"/>
      <c r="QJ1278"/>
      <c r="QK1278"/>
      <c r="QL1278"/>
      <c r="QM1278"/>
      <c r="QN1278"/>
      <c r="QO1278"/>
      <c r="QP1278"/>
      <c r="QQ1278"/>
      <c r="QR1278"/>
      <c r="QS1278"/>
      <c r="QT1278"/>
      <c r="QU1278"/>
      <c r="QV1278"/>
      <c r="QW1278"/>
      <c r="QX1278"/>
      <c r="QY1278"/>
      <c r="QZ1278"/>
      <c r="RA1278"/>
      <c r="RB1278"/>
      <c r="RC1278"/>
      <c r="RD1278"/>
      <c r="RE1278"/>
      <c r="RF1278"/>
      <c r="RG1278"/>
      <c r="RH1278"/>
      <c r="RI1278"/>
      <c r="RJ1278"/>
      <c r="RK1278"/>
      <c r="RL1278"/>
      <c r="RM1278"/>
      <c r="RN1278"/>
      <c r="RO1278"/>
      <c r="RP1278"/>
      <c r="RQ1278"/>
      <c r="RR1278"/>
      <c r="RS1278"/>
      <c r="RT1278"/>
      <c r="RU1278"/>
      <c r="RV1278"/>
      <c r="RW1278"/>
      <c r="RX1278"/>
      <c r="RY1278"/>
      <c r="RZ1278"/>
      <c r="SA1278"/>
      <c r="SB1278"/>
      <c r="SC1278"/>
      <c r="SD1278"/>
      <c r="SE1278"/>
      <c r="SF1278"/>
      <c r="SG1278"/>
      <c r="SH1278"/>
      <c r="SI1278"/>
      <c r="SJ1278"/>
      <c r="SK1278"/>
      <c r="SL1278"/>
      <c r="SM1278"/>
      <c r="SN1278"/>
      <c r="SO1278"/>
      <c r="SP1278"/>
      <c r="SQ1278"/>
      <c r="SR1278"/>
      <c r="SS1278"/>
      <c r="ST1278"/>
      <c r="SU1278"/>
      <c r="SV1278"/>
      <c r="SW1278"/>
      <c r="SX1278"/>
      <c r="SY1278"/>
      <c r="SZ1278"/>
      <c r="TA1278"/>
      <c r="TB1278"/>
      <c r="TC1278"/>
      <c r="TD1278"/>
      <c r="TE1278"/>
      <c r="TF1278"/>
      <c r="TG1278"/>
      <c r="TH1278"/>
      <c r="TI1278"/>
      <c r="TJ1278"/>
      <c r="TK1278"/>
      <c r="TL1278"/>
      <c r="TM1278"/>
      <c r="TN1278"/>
      <c r="TO1278"/>
      <c r="TP1278"/>
      <c r="TQ1278"/>
      <c r="TR1278"/>
      <c r="TS1278"/>
      <c r="TT1278"/>
      <c r="TU1278"/>
      <c r="TV1278"/>
      <c r="TW1278"/>
      <c r="TX1278"/>
      <c r="TY1278"/>
      <c r="TZ1278"/>
      <c r="UA1278"/>
      <c r="UB1278"/>
      <c r="UC1278"/>
      <c r="UD1278"/>
      <c r="UE1278"/>
      <c r="UF1278"/>
      <c r="UG1278"/>
      <c r="UH1278"/>
      <c r="UI1278"/>
      <c r="UJ1278"/>
      <c r="UK1278"/>
      <c r="UL1278"/>
      <c r="UM1278"/>
      <c r="UN1278"/>
      <c r="UO1278"/>
      <c r="UP1278"/>
      <c r="UQ1278"/>
      <c r="UR1278"/>
      <c r="US1278"/>
      <c r="UT1278"/>
      <c r="UU1278"/>
      <c r="UV1278"/>
      <c r="UW1278"/>
      <c r="UX1278"/>
      <c r="UY1278"/>
      <c r="UZ1278"/>
      <c r="VA1278"/>
      <c r="VB1278"/>
      <c r="VC1278"/>
      <c r="VD1278"/>
      <c r="VE1278"/>
      <c r="VF1278"/>
      <c r="VG1278"/>
      <c r="VH1278"/>
      <c r="VI1278"/>
      <c r="VJ1278"/>
      <c r="VK1278"/>
      <c r="VL1278"/>
      <c r="VM1278"/>
      <c r="VN1278"/>
      <c r="VO1278"/>
      <c r="VP1278"/>
      <c r="VQ1278"/>
      <c r="VR1278"/>
      <c r="VS1278"/>
      <c r="VT1278"/>
      <c r="VU1278"/>
      <c r="VV1278"/>
      <c r="VW1278"/>
      <c r="VX1278"/>
      <c r="VY1278"/>
      <c r="VZ1278"/>
      <c r="WA1278"/>
      <c r="WB1278"/>
      <c r="WC1278"/>
      <c r="WD1278"/>
      <c r="WE1278"/>
      <c r="WF1278"/>
      <c r="WG1278"/>
      <c r="WH1278"/>
      <c r="WI1278"/>
      <c r="WJ1278"/>
      <c r="WK1278"/>
      <c r="WL1278"/>
      <c r="WM1278"/>
      <c r="WN1278"/>
      <c r="WO1278"/>
      <c r="WP1278"/>
      <c r="WQ1278"/>
      <c r="WR1278"/>
      <c r="WS1278"/>
      <c r="WT1278"/>
      <c r="WU1278"/>
      <c r="WV1278"/>
      <c r="WW1278"/>
      <c r="WX1278"/>
      <c r="WY1278"/>
      <c r="WZ1278"/>
      <c r="XA1278"/>
      <c r="XB1278"/>
      <c r="XC1278"/>
      <c r="XD1278"/>
      <c r="XE1278"/>
      <c r="XF1278"/>
      <c r="XG1278"/>
      <c r="XH1278"/>
      <c r="XI1278"/>
      <c r="XJ1278"/>
      <c r="XK1278"/>
      <c r="XL1278"/>
      <c r="XM1278"/>
      <c r="XN1278"/>
      <c r="XO1278"/>
      <c r="XP1278"/>
      <c r="XQ1278"/>
      <c r="XR1278"/>
      <c r="XS1278"/>
      <c r="XT1278"/>
      <c r="XU1278"/>
      <c r="XV1278"/>
      <c r="XW1278"/>
      <c r="XX1278"/>
      <c r="XY1278"/>
      <c r="XZ1278"/>
      <c r="YA1278"/>
      <c r="YB1278"/>
      <c r="YC1278"/>
      <c r="YD1278"/>
      <c r="YE1278"/>
      <c r="YF1278"/>
      <c r="YG1278"/>
      <c r="YH1278"/>
      <c r="YI1278"/>
      <c r="YJ1278"/>
      <c r="YK1278"/>
      <c r="YL1278"/>
      <c r="YM1278"/>
      <c r="YN1278"/>
      <c r="YO1278"/>
      <c r="YP1278"/>
      <c r="YQ1278"/>
      <c r="YR1278"/>
      <c r="YS1278"/>
      <c r="YT1278"/>
      <c r="YU1278"/>
      <c r="YV1278"/>
      <c r="YW1278"/>
      <c r="YX1278"/>
      <c r="YY1278"/>
      <c r="YZ1278"/>
      <c r="ZA1278"/>
      <c r="ZB1278"/>
      <c r="ZC1278"/>
      <c r="ZD1278"/>
      <c r="ZE1278"/>
      <c r="ZF1278"/>
      <c r="ZG1278"/>
      <c r="ZH1278"/>
      <c r="ZI1278"/>
      <c r="ZJ1278"/>
      <c r="ZK1278"/>
      <c r="ZL1278"/>
      <c r="ZM1278"/>
      <c r="ZN1278"/>
      <c r="ZO1278"/>
    </row>
    <row r="1279" spans="1:691" s="1" customFormat="1" ht="62.15" x14ac:dyDescent="0.4">
      <c r="A1279" s="26">
        <v>1274</v>
      </c>
      <c r="B1279" s="26">
        <v>98</v>
      </c>
      <c r="C1279" s="26">
        <v>504</v>
      </c>
      <c r="D1279" s="26" t="s">
        <v>485</v>
      </c>
      <c r="E1279" s="27" t="s">
        <v>403</v>
      </c>
      <c r="F1279" s="25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  <c r="IW1279"/>
      <c r="IX1279"/>
      <c r="IY1279"/>
      <c r="IZ1279"/>
      <c r="JA1279"/>
      <c r="JB1279"/>
      <c r="JC1279"/>
      <c r="JD1279"/>
      <c r="JE1279"/>
      <c r="JF1279"/>
      <c r="JG1279"/>
      <c r="JH1279"/>
      <c r="JI1279"/>
      <c r="JJ1279"/>
      <c r="JK1279"/>
      <c r="JL1279"/>
      <c r="JM1279"/>
      <c r="JN1279"/>
      <c r="JO1279"/>
      <c r="JP1279"/>
      <c r="JQ1279"/>
      <c r="JR1279"/>
      <c r="JS1279"/>
      <c r="JT1279"/>
      <c r="JU1279"/>
      <c r="JV1279"/>
      <c r="JW1279"/>
      <c r="JX1279"/>
      <c r="JY1279"/>
      <c r="JZ1279"/>
      <c r="KA1279"/>
      <c r="KB1279"/>
      <c r="KC1279"/>
      <c r="KD1279"/>
      <c r="KE1279"/>
      <c r="KF1279"/>
      <c r="KG1279"/>
      <c r="KH1279"/>
      <c r="KI1279"/>
      <c r="KJ1279"/>
      <c r="KK1279"/>
      <c r="KL1279"/>
      <c r="KM1279"/>
      <c r="KN1279"/>
      <c r="KO1279"/>
      <c r="KP1279"/>
      <c r="KQ1279"/>
      <c r="KR1279"/>
      <c r="KS1279"/>
      <c r="KT1279"/>
      <c r="KU1279"/>
      <c r="KV1279"/>
      <c r="KW1279"/>
      <c r="KX1279"/>
      <c r="KY1279"/>
      <c r="KZ1279"/>
      <c r="LA1279"/>
      <c r="LB1279"/>
      <c r="LC1279"/>
      <c r="LD1279"/>
      <c r="LE1279"/>
      <c r="LF1279"/>
      <c r="LG1279"/>
      <c r="LH1279"/>
      <c r="LI1279"/>
      <c r="LJ1279"/>
      <c r="LK1279"/>
      <c r="LL1279"/>
      <c r="LM1279"/>
      <c r="LN1279"/>
      <c r="LO1279"/>
      <c r="LP1279"/>
      <c r="LQ1279"/>
      <c r="LR1279"/>
      <c r="LS1279"/>
      <c r="LT1279"/>
      <c r="LU1279"/>
      <c r="LV1279"/>
      <c r="LW1279"/>
      <c r="LX1279"/>
      <c r="LY1279"/>
      <c r="LZ1279"/>
      <c r="MA1279"/>
      <c r="MB1279"/>
      <c r="MC1279"/>
      <c r="MD1279"/>
      <c r="ME1279"/>
      <c r="MF1279"/>
      <c r="MG1279"/>
      <c r="MH1279"/>
      <c r="MI1279"/>
      <c r="MJ1279"/>
      <c r="MK1279"/>
      <c r="ML1279"/>
      <c r="MM1279"/>
      <c r="MN1279"/>
      <c r="MO1279"/>
      <c r="MP1279"/>
      <c r="MQ1279"/>
      <c r="MR1279"/>
      <c r="MS1279"/>
      <c r="MT1279"/>
      <c r="MU1279"/>
      <c r="MV1279"/>
      <c r="MW1279"/>
      <c r="MX1279"/>
      <c r="MY1279"/>
      <c r="MZ1279"/>
      <c r="NA1279"/>
      <c r="NB1279"/>
      <c r="NC1279"/>
      <c r="ND1279"/>
      <c r="NE1279"/>
      <c r="NF1279"/>
      <c r="NG1279"/>
      <c r="NH1279"/>
      <c r="NI1279"/>
      <c r="NJ1279"/>
      <c r="NK1279"/>
      <c r="NL1279"/>
      <c r="NM1279"/>
      <c r="NN1279"/>
      <c r="NO1279"/>
      <c r="NP1279"/>
      <c r="NQ1279"/>
      <c r="NR1279"/>
      <c r="NS1279"/>
      <c r="NT1279"/>
      <c r="NU1279"/>
      <c r="NV1279"/>
      <c r="NW1279"/>
      <c r="NX1279"/>
      <c r="NY1279"/>
      <c r="NZ1279"/>
      <c r="OA1279"/>
      <c r="OB1279"/>
      <c r="OC1279"/>
      <c r="OD1279"/>
      <c r="OE1279"/>
      <c r="OF1279"/>
      <c r="OG1279"/>
      <c r="OH1279"/>
      <c r="OI1279"/>
      <c r="OJ1279"/>
      <c r="OK1279"/>
      <c r="OL1279"/>
      <c r="OM1279"/>
      <c r="ON1279"/>
      <c r="OO1279"/>
      <c r="OP1279"/>
      <c r="OQ1279"/>
      <c r="OR1279"/>
      <c r="OS1279"/>
      <c r="OT1279"/>
      <c r="OU1279"/>
      <c r="OV1279"/>
      <c r="OW1279"/>
      <c r="OX1279"/>
      <c r="OY1279"/>
      <c r="OZ1279"/>
      <c r="PA1279"/>
      <c r="PB1279"/>
      <c r="PC1279"/>
      <c r="PD1279"/>
      <c r="PE1279"/>
      <c r="PF1279"/>
      <c r="PG1279"/>
      <c r="PH1279"/>
      <c r="PI1279"/>
      <c r="PJ1279"/>
      <c r="PK1279"/>
      <c r="PL1279"/>
      <c r="PM1279"/>
      <c r="PN1279"/>
      <c r="PO1279"/>
      <c r="PP1279"/>
      <c r="PQ1279"/>
      <c r="PR1279"/>
      <c r="PS1279"/>
      <c r="PT1279"/>
      <c r="PU1279"/>
      <c r="PV1279"/>
      <c r="PW1279"/>
      <c r="PX1279"/>
      <c r="PY1279"/>
      <c r="PZ1279"/>
      <c r="QA1279"/>
      <c r="QB1279"/>
      <c r="QC1279"/>
      <c r="QD1279"/>
      <c r="QE1279"/>
      <c r="QF1279"/>
      <c r="QG1279"/>
      <c r="QH1279"/>
      <c r="QI1279"/>
      <c r="QJ1279"/>
      <c r="QK1279"/>
      <c r="QL1279"/>
      <c r="QM1279"/>
      <c r="QN1279"/>
      <c r="QO1279"/>
      <c r="QP1279"/>
      <c r="QQ1279"/>
      <c r="QR1279"/>
      <c r="QS1279"/>
      <c r="QT1279"/>
      <c r="QU1279"/>
      <c r="QV1279"/>
      <c r="QW1279"/>
      <c r="QX1279"/>
      <c r="QY1279"/>
      <c r="QZ1279"/>
      <c r="RA1279"/>
      <c r="RB1279"/>
      <c r="RC1279"/>
      <c r="RD1279"/>
      <c r="RE1279"/>
      <c r="RF1279"/>
      <c r="RG1279"/>
      <c r="RH1279"/>
      <c r="RI1279"/>
      <c r="RJ1279"/>
      <c r="RK1279"/>
      <c r="RL1279"/>
      <c r="RM1279"/>
      <c r="RN1279"/>
      <c r="RO1279"/>
      <c r="RP1279"/>
      <c r="RQ1279"/>
      <c r="RR1279"/>
      <c r="RS1279"/>
      <c r="RT1279"/>
      <c r="RU1279"/>
      <c r="RV1279"/>
      <c r="RW1279"/>
      <c r="RX1279"/>
      <c r="RY1279"/>
      <c r="RZ1279"/>
      <c r="SA1279"/>
      <c r="SB1279"/>
      <c r="SC1279"/>
      <c r="SD1279"/>
      <c r="SE1279"/>
      <c r="SF1279"/>
      <c r="SG1279"/>
      <c r="SH1279"/>
      <c r="SI1279"/>
      <c r="SJ1279"/>
      <c r="SK1279"/>
      <c r="SL1279"/>
      <c r="SM1279"/>
      <c r="SN1279"/>
      <c r="SO1279"/>
      <c r="SP1279"/>
      <c r="SQ1279"/>
      <c r="SR1279"/>
      <c r="SS1279"/>
      <c r="ST1279"/>
      <c r="SU1279"/>
      <c r="SV1279"/>
      <c r="SW1279"/>
      <c r="SX1279"/>
      <c r="SY1279"/>
      <c r="SZ1279"/>
      <c r="TA1279"/>
      <c r="TB1279"/>
      <c r="TC1279"/>
      <c r="TD1279"/>
      <c r="TE1279"/>
      <c r="TF1279"/>
      <c r="TG1279"/>
      <c r="TH1279"/>
      <c r="TI1279"/>
      <c r="TJ1279"/>
      <c r="TK1279"/>
      <c r="TL1279"/>
      <c r="TM1279"/>
      <c r="TN1279"/>
      <c r="TO1279"/>
      <c r="TP1279"/>
      <c r="TQ1279"/>
      <c r="TR1279"/>
      <c r="TS1279"/>
      <c r="TT1279"/>
      <c r="TU1279"/>
      <c r="TV1279"/>
      <c r="TW1279"/>
      <c r="TX1279"/>
      <c r="TY1279"/>
      <c r="TZ1279"/>
      <c r="UA1279"/>
      <c r="UB1279"/>
      <c r="UC1279"/>
      <c r="UD1279"/>
      <c r="UE1279"/>
      <c r="UF1279"/>
      <c r="UG1279"/>
      <c r="UH1279"/>
      <c r="UI1279"/>
      <c r="UJ1279"/>
      <c r="UK1279"/>
      <c r="UL1279"/>
      <c r="UM1279"/>
      <c r="UN1279"/>
      <c r="UO1279"/>
      <c r="UP1279"/>
      <c r="UQ1279"/>
      <c r="UR1279"/>
      <c r="US1279"/>
      <c r="UT1279"/>
      <c r="UU1279"/>
      <c r="UV1279"/>
      <c r="UW1279"/>
      <c r="UX1279"/>
      <c r="UY1279"/>
      <c r="UZ1279"/>
      <c r="VA1279"/>
      <c r="VB1279"/>
      <c r="VC1279"/>
      <c r="VD1279"/>
      <c r="VE1279"/>
      <c r="VF1279"/>
      <c r="VG1279"/>
      <c r="VH1279"/>
      <c r="VI1279"/>
      <c r="VJ1279"/>
      <c r="VK1279"/>
      <c r="VL1279"/>
      <c r="VM1279"/>
      <c r="VN1279"/>
      <c r="VO1279"/>
      <c r="VP1279"/>
      <c r="VQ1279"/>
      <c r="VR1279"/>
      <c r="VS1279"/>
      <c r="VT1279"/>
      <c r="VU1279"/>
      <c r="VV1279"/>
      <c r="VW1279"/>
      <c r="VX1279"/>
      <c r="VY1279"/>
      <c r="VZ1279"/>
      <c r="WA1279"/>
      <c r="WB1279"/>
      <c r="WC1279"/>
      <c r="WD1279"/>
      <c r="WE1279"/>
      <c r="WF1279"/>
      <c r="WG1279"/>
      <c r="WH1279"/>
      <c r="WI1279"/>
      <c r="WJ1279"/>
      <c r="WK1279"/>
      <c r="WL1279"/>
      <c r="WM1279"/>
      <c r="WN1279"/>
      <c r="WO1279"/>
      <c r="WP1279"/>
      <c r="WQ1279"/>
      <c r="WR1279"/>
      <c r="WS1279"/>
      <c r="WT1279"/>
      <c r="WU1279"/>
      <c r="WV1279"/>
      <c r="WW1279"/>
      <c r="WX1279"/>
      <c r="WY1279"/>
      <c r="WZ1279"/>
      <c r="XA1279"/>
      <c r="XB1279"/>
      <c r="XC1279"/>
      <c r="XD1279"/>
      <c r="XE1279"/>
      <c r="XF1279"/>
      <c r="XG1279"/>
      <c r="XH1279"/>
      <c r="XI1279"/>
      <c r="XJ1279"/>
      <c r="XK1279"/>
      <c r="XL1279"/>
      <c r="XM1279"/>
      <c r="XN1279"/>
      <c r="XO1279"/>
      <c r="XP1279"/>
      <c r="XQ1279"/>
      <c r="XR1279"/>
      <c r="XS1279"/>
      <c r="XT1279"/>
      <c r="XU1279"/>
      <c r="XV1279"/>
      <c r="XW1279"/>
      <c r="XX1279"/>
      <c r="XY1279"/>
      <c r="XZ1279"/>
      <c r="YA1279"/>
      <c r="YB1279"/>
      <c r="YC1279"/>
      <c r="YD1279"/>
      <c r="YE1279"/>
      <c r="YF1279"/>
      <c r="YG1279"/>
      <c r="YH1279"/>
      <c r="YI1279"/>
      <c r="YJ1279"/>
      <c r="YK1279"/>
      <c r="YL1279"/>
      <c r="YM1279"/>
      <c r="YN1279"/>
      <c r="YO1279"/>
      <c r="YP1279"/>
      <c r="YQ1279"/>
      <c r="YR1279"/>
      <c r="YS1279"/>
      <c r="YT1279"/>
      <c r="YU1279"/>
      <c r="YV1279"/>
      <c r="YW1279"/>
      <c r="YX1279"/>
      <c r="YY1279"/>
      <c r="YZ1279"/>
      <c r="ZA1279"/>
      <c r="ZB1279"/>
      <c r="ZC1279"/>
      <c r="ZD1279"/>
      <c r="ZE1279"/>
      <c r="ZF1279"/>
      <c r="ZG1279"/>
      <c r="ZH1279"/>
      <c r="ZI1279"/>
      <c r="ZJ1279"/>
      <c r="ZK1279"/>
      <c r="ZL1279"/>
      <c r="ZM1279"/>
      <c r="ZN1279"/>
      <c r="ZO1279"/>
    </row>
    <row r="1280" spans="1:691" s="1" customFormat="1" ht="24.9" x14ac:dyDescent="0.4">
      <c r="A1280" s="26">
        <v>1275</v>
      </c>
      <c r="B1280" s="26">
        <v>98</v>
      </c>
      <c r="C1280" s="26">
        <v>101</v>
      </c>
      <c r="D1280" s="26" t="s">
        <v>485</v>
      </c>
      <c r="E1280" s="27" t="s">
        <v>398</v>
      </c>
      <c r="F1280" s="24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  <c r="IW1280"/>
      <c r="IX1280"/>
      <c r="IY1280"/>
      <c r="IZ1280"/>
      <c r="JA1280"/>
      <c r="JB1280"/>
      <c r="JC1280"/>
      <c r="JD1280"/>
      <c r="JE1280"/>
      <c r="JF1280"/>
      <c r="JG1280"/>
      <c r="JH1280"/>
      <c r="JI1280"/>
      <c r="JJ1280"/>
      <c r="JK1280"/>
      <c r="JL1280"/>
      <c r="JM1280"/>
      <c r="JN1280"/>
      <c r="JO1280"/>
      <c r="JP1280"/>
      <c r="JQ1280"/>
      <c r="JR1280"/>
      <c r="JS1280"/>
      <c r="JT1280"/>
      <c r="JU1280"/>
      <c r="JV1280"/>
      <c r="JW1280"/>
      <c r="JX1280"/>
      <c r="JY1280"/>
      <c r="JZ1280"/>
      <c r="KA1280"/>
      <c r="KB1280"/>
      <c r="KC1280"/>
      <c r="KD1280"/>
      <c r="KE1280"/>
      <c r="KF1280"/>
      <c r="KG1280"/>
      <c r="KH1280"/>
      <c r="KI1280"/>
      <c r="KJ1280"/>
      <c r="KK1280"/>
      <c r="KL1280"/>
      <c r="KM1280"/>
      <c r="KN1280"/>
      <c r="KO1280"/>
      <c r="KP1280"/>
      <c r="KQ1280"/>
      <c r="KR1280"/>
      <c r="KS1280"/>
      <c r="KT1280"/>
      <c r="KU1280"/>
      <c r="KV1280"/>
      <c r="KW1280"/>
      <c r="KX1280"/>
      <c r="KY1280"/>
      <c r="KZ1280"/>
      <c r="LA1280"/>
      <c r="LB1280"/>
      <c r="LC1280"/>
      <c r="LD1280"/>
      <c r="LE1280"/>
      <c r="LF1280"/>
      <c r="LG1280"/>
      <c r="LH1280"/>
      <c r="LI1280"/>
      <c r="LJ1280"/>
      <c r="LK1280"/>
      <c r="LL1280"/>
      <c r="LM1280"/>
      <c r="LN1280"/>
      <c r="LO1280"/>
      <c r="LP1280"/>
      <c r="LQ1280"/>
      <c r="LR1280"/>
      <c r="LS1280"/>
      <c r="LT1280"/>
      <c r="LU1280"/>
      <c r="LV1280"/>
      <c r="LW1280"/>
      <c r="LX1280"/>
      <c r="LY1280"/>
      <c r="LZ1280"/>
      <c r="MA1280"/>
      <c r="MB1280"/>
      <c r="MC1280"/>
      <c r="MD1280"/>
      <c r="ME1280"/>
      <c r="MF1280"/>
      <c r="MG1280"/>
      <c r="MH1280"/>
      <c r="MI1280"/>
      <c r="MJ1280"/>
      <c r="MK1280"/>
      <c r="ML1280"/>
      <c r="MM1280"/>
      <c r="MN1280"/>
      <c r="MO1280"/>
      <c r="MP1280"/>
      <c r="MQ1280"/>
      <c r="MR1280"/>
      <c r="MS1280"/>
      <c r="MT1280"/>
      <c r="MU1280"/>
      <c r="MV1280"/>
      <c r="MW1280"/>
      <c r="MX1280"/>
      <c r="MY1280"/>
      <c r="MZ1280"/>
      <c r="NA1280"/>
      <c r="NB1280"/>
      <c r="NC1280"/>
      <c r="ND1280"/>
      <c r="NE1280"/>
      <c r="NF1280"/>
      <c r="NG1280"/>
      <c r="NH1280"/>
      <c r="NI1280"/>
      <c r="NJ1280"/>
      <c r="NK1280"/>
      <c r="NL1280"/>
      <c r="NM1280"/>
      <c r="NN1280"/>
      <c r="NO1280"/>
      <c r="NP1280"/>
      <c r="NQ1280"/>
      <c r="NR1280"/>
      <c r="NS1280"/>
      <c r="NT1280"/>
      <c r="NU1280"/>
      <c r="NV1280"/>
      <c r="NW1280"/>
      <c r="NX1280"/>
      <c r="NY1280"/>
      <c r="NZ1280"/>
      <c r="OA1280"/>
      <c r="OB1280"/>
      <c r="OC1280"/>
      <c r="OD1280"/>
      <c r="OE1280"/>
      <c r="OF1280"/>
      <c r="OG1280"/>
      <c r="OH1280"/>
      <c r="OI1280"/>
      <c r="OJ1280"/>
      <c r="OK1280"/>
      <c r="OL1280"/>
      <c r="OM1280"/>
      <c r="ON1280"/>
      <c r="OO1280"/>
      <c r="OP1280"/>
      <c r="OQ1280"/>
      <c r="OR1280"/>
      <c r="OS1280"/>
      <c r="OT1280"/>
      <c r="OU1280"/>
      <c r="OV1280"/>
      <c r="OW1280"/>
      <c r="OX1280"/>
      <c r="OY1280"/>
      <c r="OZ1280"/>
      <c r="PA1280"/>
      <c r="PB1280"/>
      <c r="PC1280"/>
      <c r="PD1280"/>
      <c r="PE1280"/>
      <c r="PF1280"/>
      <c r="PG1280"/>
      <c r="PH1280"/>
      <c r="PI1280"/>
      <c r="PJ1280"/>
      <c r="PK1280"/>
      <c r="PL1280"/>
      <c r="PM1280"/>
      <c r="PN1280"/>
      <c r="PO1280"/>
      <c r="PP1280"/>
      <c r="PQ1280"/>
      <c r="PR1280"/>
      <c r="PS1280"/>
      <c r="PT1280"/>
      <c r="PU1280"/>
      <c r="PV1280"/>
      <c r="PW1280"/>
      <c r="PX1280"/>
      <c r="PY1280"/>
      <c r="PZ1280"/>
      <c r="QA1280"/>
      <c r="QB1280"/>
      <c r="QC1280"/>
      <c r="QD1280"/>
      <c r="QE1280"/>
      <c r="QF1280"/>
      <c r="QG1280"/>
      <c r="QH1280"/>
      <c r="QI1280"/>
      <c r="QJ1280"/>
      <c r="QK1280"/>
      <c r="QL1280"/>
      <c r="QM1280"/>
      <c r="QN1280"/>
      <c r="QO1280"/>
      <c r="QP1280"/>
      <c r="QQ1280"/>
      <c r="QR1280"/>
      <c r="QS1280"/>
      <c r="QT1280"/>
      <c r="QU1280"/>
      <c r="QV1280"/>
      <c r="QW1280"/>
      <c r="QX1280"/>
      <c r="QY1280"/>
      <c r="QZ1280"/>
      <c r="RA1280"/>
      <c r="RB1280"/>
      <c r="RC1280"/>
      <c r="RD1280"/>
      <c r="RE1280"/>
      <c r="RF1280"/>
      <c r="RG1280"/>
      <c r="RH1280"/>
      <c r="RI1280"/>
      <c r="RJ1280"/>
      <c r="RK1280"/>
      <c r="RL1280"/>
      <c r="RM1280"/>
      <c r="RN1280"/>
      <c r="RO1280"/>
      <c r="RP1280"/>
      <c r="RQ1280"/>
      <c r="RR1280"/>
      <c r="RS1280"/>
      <c r="RT1280"/>
      <c r="RU1280"/>
      <c r="RV1280"/>
      <c r="RW1280"/>
      <c r="RX1280"/>
      <c r="RY1280"/>
      <c r="RZ1280"/>
      <c r="SA1280"/>
      <c r="SB1280"/>
      <c r="SC1280"/>
      <c r="SD1280"/>
      <c r="SE1280"/>
      <c r="SF1280"/>
      <c r="SG1280"/>
      <c r="SH1280"/>
      <c r="SI1280"/>
      <c r="SJ1280"/>
      <c r="SK1280"/>
      <c r="SL1280"/>
      <c r="SM1280"/>
      <c r="SN1280"/>
      <c r="SO1280"/>
      <c r="SP1280"/>
      <c r="SQ1280"/>
      <c r="SR1280"/>
      <c r="SS1280"/>
      <c r="ST1280"/>
      <c r="SU1280"/>
      <c r="SV1280"/>
      <c r="SW1280"/>
      <c r="SX1280"/>
      <c r="SY1280"/>
      <c r="SZ1280"/>
      <c r="TA1280"/>
      <c r="TB1280"/>
      <c r="TC1280"/>
      <c r="TD1280"/>
      <c r="TE1280"/>
      <c r="TF1280"/>
      <c r="TG1280"/>
      <c r="TH1280"/>
      <c r="TI1280"/>
      <c r="TJ1280"/>
      <c r="TK1280"/>
      <c r="TL1280"/>
      <c r="TM1280"/>
      <c r="TN1280"/>
      <c r="TO1280"/>
      <c r="TP1280"/>
      <c r="TQ1280"/>
      <c r="TR1280"/>
      <c r="TS1280"/>
      <c r="TT1280"/>
      <c r="TU1280"/>
      <c r="TV1280"/>
      <c r="TW1280"/>
      <c r="TX1280"/>
      <c r="TY1280"/>
      <c r="TZ1280"/>
      <c r="UA1280"/>
      <c r="UB1280"/>
      <c r="UC1280"/>
      <c r="UD1280"/>
      <c r="UE1280"/>
      <c r="UF1280"/>
      <c r="UG1280"/>
      <c r="UH1280"/>
      <c r="UI1280"/>
      <c r="UJ1280"/>
      <c r="UK1280"/>
      <c r="UL1280"/>
      <c r="UM1280"/>
      <c r="UN1280"/>
      <c r="UO1280"/>
      <c r="UP1280"/>
      <c r="UQ1280"/>
      <c r="UR1280"/>
      <c r="US1280"/>
      <c r="UT1280"/>
      <c r="UU1280"/>
      <c r="UV1280"/>
      <c r="UW1280"/>
      <c r="UX1280"/>
      <c r="UY1280"/>
      <c r="UZ1280"/>
      <c r="VA1280"/>
      <c r="VB1280"/>
      <c r="VC1280"/>
      <c r="VD1280"/>
      <c r="VE1280"/>
      <c r="VF1280"/>
      <c r="VG1280"/>
      <c r="VH1280"/>
      <c r="VI1280"/>
      <c r="VJ1280"/>
      <c r="VK1280"/>
      <c r="VL1280"/>
      <c r="VM1280"/>
      <c r="VN1280"/>
      <c r="VO1280"/>
      <c r="VP1280"/>
      <c r="VQ1280"/>
      <c r="VR1280"/>
      <c r="VS1280"/>
      <c r="VT1280"/>
      <c r="VU1280"/>
      <c r="VV1280"/>
      <c r="VW1280"/>
      <c r="VX1280"/>
      <c r="VY1280"/>
      <c r="VZ1280"/>
      <c r="WA1280"/>
      <c r="WB1280"/>
      <c r="WC1280"/>
      <c r="WD1280"/>
      <c r="WE1280"/>
      <c r="WF1280"/>
      <c r="WG1280"/>
      <c r="WH1280"/>
      <c r="WI1280"/>
      <c r="WJ1280"/>
      <c r="WK1280"/>
      <c r="WL1280"/>
      <c r="WM1280"/>
      <c r="WN1280"/>
      <c r="WO1280"/>
      <c r="WP1280"/>
      <c r="WQ1280"/>
      <c r="WR1280"/>
      <c r="WS1280"/>
      <c r="WT1280"/>
      <c r="WU1280"/>
      <c r="WV1280"/>
      <c r="WW1280"/>
      <c r="WX1280"/>
      <c r="WY1280"/>
      <c r="WZ1280"/>
      <c r="XA1280"/>
      <c r="XB1280"/>
      <c r="XC1280"/>
      <c r="XD1280"/>
      <c r="XE1280"/>
      <c r="XF1280"/>
      <c r="XG1280"/>
      <c r="XH1280"/>
      <c r="XI1280"/>
      <c r="XJ1280"/>
      <c r="XK1280"/>
      <c r="XL1280"/>
      <c r="XM1280"/>
      <c r="XN1280"/>
      <c r="XO1280"/>
      <c r="XP1280"/>
      <c r="XQ1280"/>
      <c r="XR1280"/>
      <c r="XS1280"/>
      <c r="XT1280"/>
      <c r="XU1280"/>
      <c r="XV1280"/>
      <c r="XW1280"/>
      <c r="XX1280"/>
      <c r="XY1280"/>
      <c r="XZ1280"/>
      <c r="YA1280"/>
      <c r="YB1280"/>
      <c r="YC1280"/>
      <c r="YD1280"/>
      <c r="YE1280"/>
      <c r="YF1280"/>
      <c r="YG1280"/>
      <c r="YH1280"/>
      <c r="YI1280"/>
      <c r="YJ1280"/>
      <c r="YK1280"/>
      <c r="YL1280"/>
      <c r="YM1280"/>
      <c r="YN1280"/>
      <c r="YO1280"/>
      <c r="YP1280"/>
      <c r="YQ1280"/>
      <c r="YR1280"/>
      <c r="YS1280"/>
      <c r="YT1280"/>
      <c r="YU1280"/>
      <c r="YV1280"/>
      <c r="YW1280"/>
      <c r="YX1280"/>
      <c r="YY1280"/>
      <c r="YZ1280"/>
      <c r="ZA1280"/>
      <c r="ZB1280"/>
      <c r="ZC1280"/>
      <c r="ZD1280"/>
      <c r="ZE1280"/>
      <c r="ZF1280"/>
      <c r="ZG1280"/>
      <c r="ZH1280"/>
      <c r="ZI1280"/>
      <c r="ZJ1280"/>
      <c r="ZK1280"/>
      <c r="ZL1280"/>
      <c r="ZM1280"/>
      <c r="ZN1280"/>
      <c r="ZO1280"/>
    </row>
    <row r="1281" spans="1:691" s="1" customFormat="1" ht="24.9" x14ac:dyDescent="0.4">
      <c r="A1281" s="26">
        <v>1276</v>
      </c>
      <c r="B1281" s="26">
        <v>98</v>
      </c>
      <c r="C1281" s="26">
        <v>102</v>
      </c>
      <c r="D1281" s="26" t="s">
        <v>485</v>
      </c>
      <c r="E1281" s="27" t="s">
        <v>398</v>
      </c>
      <c r="F1281" s="24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  <c r="IW1281"/>
      <c r="IX1281"/>
      <c r="IY1281"/>
      <c r="IZ1281"/>
      <c r="JA1281"/>
      <c r="JB1281"/>
      <c r="JC1281"/>
      <c r="JD1281"/>
      <c r="JE1281"/>
      <c r="JF1281"/>
      <c r="JG1281"/>
      <c r="JH1281"/>
      <c r="JI1281"/>
      <c r="JJ1281"/>
      <c r="JK1281"/>
      <c r="JL1281"/>
      <c r="JM1281"/>
      <c r="JN1281"/>
      <c r="JO1281"/>
      <c r="JP1281"/>
      <c r="JQ1281"/>
      <c r="JR1281"/>
      <c r="JS1281"/>
      <c r="JT1281"/>
      <c r="JU1281"/>
      <c r="JV1281"/>
      <c r="JW1281"/>
      <c r="JX1281"/>
      <c r="JY1281"/>
      <c r="JZ1281"/>
      <c r="KA1281"/>
      <c r="KB1281"/>
      <c r="KC1281"/>
      <c r="KD1281"/>
      <c r="KE1281"/>
      <c r="KF1281"/>
      <c r="KG1281"/>
      <c r="KH1281"/>
      <c r="KI1281"/>
      <c r="KJ1281"/>
      <c r="KK1281"/>
      <c r="KL1281"/>
      <c r="KM1281"/>
      <c r="KN1281"/>
      <c r="KO1281"/>
      <c r="KP1281"/>
      <c r="KQ1281"/>
      <c r="KR1281"/>
      <c r="KS1281"/>
      <c r="KT1281"/>
      <c r="KU1281"/>
      <c r="KV1281"/>
      <c r="KW1281"/>
      <c r="KX1281"/>
      <c r="KY1281"/>
      <c r="KZ1281"/>
      <c r="LA1281"/>
      <c r="LB1281"/>
      <c r="LC1281"/>
      <c r="LD1281"/>
      <c r="LE1281"/>
      <c r="LF1281"/>
      <c r="LG1281"/>
      <c r="LH1281"/>
      <c r="LI1281"/>
      <c r="LJ1281"/>
      <c r="LK1281"/>
      <c r="LL1281"/>
      <c r="LM1281"/>
      <c r="LN1281"/>
      <c r="LO1281"/>
      <c r="LP1281"/>
      <c r="LQ1281"/>
      <c r="LR1281"/>
      <c r="LS1281"/>
      <c r="LT1281"/>
      <c r="LU1281"/>
      <c r="LV1281"/>
      <c r="LW1281"/>
      <c r="LX1281"/>
      <c r="LY1281"/>
      <c r="LZ1281"/>
      <c r="MA1281"/>
      <c r="MB1281"/>
      <c r="MC1281"/>
      <c r="MD1281"/>
      <c r="ME1281"/>
      <c r="MF1281"/>
      <c r="MG1281"/>
      <c r="MH1281"/>
      <c r="MI1281"/>
      <c r="MJ1281"/>
      <c r="MK1281"/>
      <c r="ML1281"/>
      <c r="MM1281"/>
      <c r="MN1281"/>
      <c r="MO1281"/>
      <c r="MP1281"/>
      <c r="MQ1281"/>
      <c r="MR1281"/>
      <c r="MS1281"/>
      <c r="MT1281"/>
      <c r="MU1281"/>
      <c r="MV1281"/>
      <c r="MW1281"/>
      <c r="MX1281"/>
      <c r="MY1281"/>
      <c r="MZ1281"/>
      <c r="NA1281"/>
      <c r="NB1281"/>
      <c r="NC1281"/>
      <c r="ND1281"/>
      <c r="NE1281"/>
      <c r="NF1281"/>
      <c r="NG1281"/>
      <c r="NH1281"/>
      <c r="NI1281"/>
      <c r="NJ1281"/>
      <c r="NK1281"/>
      <c r="NL1281"/>
      <c r="NM1281"/>
      <c r="NN1281"/>
      <c r="NO1281"/>
      <c r="NP1281"/>
      <c r="NQ1281"/>
      <c r="NR1281"/>
      <c r="NS1281"/>
      <c r="NT1281"/>
      <c r="NU1281"/>
      <c r="NV1281"/>
      <c r="NW1281"/>
      <c r="NX1281"/>
      <c r="NY1281"/>
      <c r="NZ1281"/>
      <c r="OA1281"/>
      <c r="OB1281"/>
      <c r="OC1281"/>
      <c r="OD1281"/>
      <c r="OE1281"/>
      <c r="OF1281"/>
      <c r="OG1281"/>
      <c r="OH1281"/>
      <c r="OI1281"/>
      <c r="OJ1281"/>
      <c r="OK1281"/>
      <c r="OL1281"/>
      <c r="OM1281"/>
      <c r="ON1281"/>
      <c r="OO1281"/>
      <c r="OP1281"/>
      <c r="OQ1281"/>
      <c r="OR1281"/>
      <c r="OS1281"/>
      <c r="OT1281"/>
      <c r="OU1281"/>
      <c r="OV1281"/>
      <c r="OW1281"/>
      <c r="OX1281"/>
      <c r="OY1281"/>
      <c r="OZ1281"/>
      <c r="PA1281"/>
      <c r="PB1281"/>
      <c r="PC1281"/>
      <c r="PD1281"/>
      <c r="PE1281"/>
      <c r="PF1281"/>
      <c r="PG1281"/>
      <c r="PH1281"/>
      <c r="PI1281"/>
      <c r="PJ1281"/>
      <c r="PK1281"/>
      <c r="PL1281"/>
      <c r="PM1281"/>
      <c r="PN1281"/>
      <c r="PO1281"/>
      <c r="PP1281"/>
      <c r="PQ1281"/>
      <c r="PR1281"/>
      <c r="PS1281"/>
      <c r="PT1281"/>
      <c r="PU1281"/>
      <c r="PV1281"/>
      <c r="PW1281"/>
      <c r="PX1281"/>
      <c r="PY1281"/>
      <c r="PZ1281"/>
      <c r="QA1281"/>
      <c r="QB1281"/>
      <c r="QC1281"/>
      <c r="QD1281"/>
      <c r="QE1281"/>
      <c r="QF1281"/>
      <c r="QG1281"/>
      <c r="QH1281"/>
      <c r="QI1281"/>
      <c r="QJ1281"/>
      <c r="QK1281"/>
      <c r="QL1281"/>
      <c r="QM1281"/>
      <c r="QN1281"/>
      <c r="QO1281"/>
      <c r="QP1281"/>
      <c r="QQ1281"/>
      <c r="QR1281"/>
      <c r="QS1281"/>
      <c r="QT1281"/>
      <c r="QU1281"/>
      <c r="QV1281"/>
      <c r="QW1281"/>
      <c r="QX1281"/>
      <c r="QY1281"/>
      <c r="QZ1281"/>
      <c r="RA1281"/>
      <c r="RB1281"/>
      <c r="RC1281"/>
      <c r="RD1281"/>
      <c r="RE1281"/>
      <c r="RF1281"/>
      <c r="RG1281"/>
      <c r="RH1281"/>
      <c r="RI1281"/>
      <c r="RJ1281"/>
      <c r="RK1281"/>
      <c r="RL1281"/>
      <c r="RM1281"/>
      <c r="RN1281"/>
      <c r="RO1281"/>
      <c r="RP1281"/>
      <c r="RQ1281"/>
      <c r="RR1281"/>
      <c r="RS1281"/>
      <c r="RT1281"/>
      <c r="RU1281"/>
      <c r="RV1281"/>
      <c r="RW1281"/>
      <c r="RX1281"/>
      <c r="RY1281"/>
      <c r="RZ1281"/>
      <c r="SA1281"/>
      <c r="SB1281"/>
      <c r="SC1281"/>
      <c r="SD1281"/>
      <c r="SE1281"/>
      <c r="SF1281"/>
      <c r="SG1281"/>
      <c r="SH1281"/>
      <c r="SI1281"/>
      <c r="SJ1281"/>
      <c r="SK1281"/>
      <c r="SL1281"/>
      <c r="SM1281"/>
      <c r="SN1281"/>
      <c r="SO1281"/>
      <c r="SP1281"/>
      <c r="SQ1281"/>
      <c r="SR1281"/>
      <c r="SS1281"/>
      <c r="ST1281"/>
      <c r="SU1281"/>
      <c r="SV1281"/>
      <c r="SW1281"/>
      <c r="SX1281"/>
      <c r="SY1281"/>
      <c r="SZ1281"/>
      <c r="TA1281"/>
      <c r="TB1281"/>
      <c r="TC1281"/>
      <c r="TD1281"/>
      <c r="TE1281"/>
      <c r="TF1281"/>
      <c r="TG1281"/>
      <c r="TH1281"/>
      <c r="TI1281"/>
      <c r="TJ1281"/>
      <c r="TK1281"/>
      <c r="TL1281"/>
      <c r="TM1281"/>
      <c r="TN1281"/>
      <c r="TO1281"/>
      <c r="TP1281"/>
      <c r="TQ1281"/>
      <c r="TR1281"/>
      <c r="TS1281"/>
      <c r="TT1281"/>
      <c r="TU1281"/>
      <c r="TV1281"/>
      <c r="TW1281"/>
      <c r="TX1281"/>
      <c r="TY1281"/>
      <c r="TZ1281"/>
      <c r="UA1281"/>
      <c r="UB1281"/>
      <c r="UC1281"/>
      <c r="UD1281"/>
      <c r="UE1281"/>
      <c r="UF1281"/>
      <c r="UG1281"/>
      <c r="UH1281"/>
      <c r="UI1281"/>
      <c r="UJ1281"/>
      <c r="UK1281"/>
      <c r="UL1281"/>
      <c r="UM1281"/>
      <c r="UN1281"/>
      <c r="UO1281"/>
      <c r="UP1281"/>
      <c r="UQ1281"/>
      <c r="UR1281"/>
      <c r="US1281"/>
      <c r="UT1281"/>
      <c r="UU1281"/>
      <c r="UV1281"/>
      <c r="UW1281"/>
      <c r="UX1281"/>
      <c r="UY1281"/>
      <c r="UZ1281"/>
      <c r="VA1281"/>
      <c r="VB1281"/>
      <c r="VC1281"/>
      <c r="VD1281"/>
      <c r="VE1281"/>
      <c r="VF1281"/>
      <c r="VG1281"/>
      <c r="VH1281"/>
      <c r="VI1281"/>
      <c r="VJ1281"/>
      <c r="VK1281"/>
      <c r="VL1281"/>
      <c r="VM1281"/>
      <c r="VN1281"/>
      <c r="VO1281"/>
      <c r="VP1281"/>
      <c r="VQ1281"/>
      <c r="VR1281"/>
      <c r="VS1281"/>
      <c r="VT1281"/>
      <c r="VU1281"/>
      <c r="VV1281"/>
      <c r="VW1281"/>
      <c r="VX1281"/>
      <c r="VY1281"/>
      <c r="VZ1281"/>
      <c r="WA1281"/>
      <c r="WB1281"/>
      <c r="WC1281"/>
      <c r="WD1281"/>
      <c r="WE1281"/>
      <c r="WF1281"/>
      <c r="WG1281"/>
      <c r="WH1281"/>
      <c r="WI1281"/>
      <c r="WJ1281"/>
      <c r="WK1281"/>
      <c r="WL1281"/>
      <c r="WM1281"/>
      <c r="WN1281"/>
      <c r="WO1281"/>
      <c r="WP1281"/>
      <c r="WQ1281"/>
      <c r="WR1281"/>
      <c r="WS1281"/>
      <c r="WT1281"/>
      <c r="WU1281"/>
      <c r="WV1281"/>
      <c r="WW1281"/>
      <c r="WX1281"/>
      <c r="WY1281"/>
      <c r="WZ1281"/>
      <c r="XA1281"/>
      <c r="XB1281"/>
      <c r="XC1281"/>
      <c r="XD1281"/>
      <c r="XE1281"/>
      <c r="XF1281"/>
      <c r="XG1281"/>
      <c r="XH1281"/>
      <c r="XI1281"/>
      <c r="XJ1281"/>
      <c r="XK1281"/>
      <c r="XL1281"/>
      <c r="XM1281"/>
      <c r="XN1281"/>
      <c r="XO1281"/>
      <c r="XP1281"/>
      <c r="XQ1281"/>
      <c r="XR1281"/>
      <c r="XS1281"/>
      <c r="XT1281"/>
      <c r="XU1281"/>
      <c r="XV1281"/>
      <c r="XW1281"/>
      <c r="XX1281"/>
      <c r="XY1281"/>
      <c r="XZ1281"/>
      <c r="YA1281"/>
      <c r="YB1281"/>
      <c r="YC1281"/>
      <c r="YD1281"/>
      <c r="YE1281"/>
      <c r="YF1281"/>
      <c r="YG1281"/>
      <c r="YH1281"/>
      <c r="YI1281"/>
      <c r="YJ1281"/>
      <c r="YK1281"/>
      <c r="YL1281"/>
      <c r="YM1281"/>
      <c r="YN1281"/>
      <c r="YO1281"/>
      <c r="YP1281"/>
      <c r="YQ1281"/>
      <c r="YR1281"/>
      <c r="YS1281"/>
      <c r="YT1281"/>
      <c r="YU1281"/>
      <c r="YV1281"/>
      <c r="YW1281"/>
      <c r="YX1281"/>
      <c r="YY1281"/>
      <c r="YZ1281"/>
      <c r="ZA1281"/>
      <c r="ZB1281"/>
      <c r="ZC1281"/>
      <c r="ZD1281"/>
      <c r="ZE1281"/>
      <c r="ZF1281"/>
      <c r="ZG1281"/>
      <c r="ZH1281"/>
      <c r="ZI1281"/>
      <c r="ZJ1281"/>
      <c r="ZK1281"/>
      <c r="ZL1281"/>
      <c r="ZM1281"/>
      <c r="ZN1281"/>
      <c r="ZO1281"/>
    </row>
    <row r="1282" spans="1:691" s="1" customFormat="1" ht="24.9" x14ac:dyDescent="0.4">
      <c r="A1282" s="26">
        <v>1277</v>
      </c>
      <c r="B1282" s="26">
        <v>98</v>
      </c>
      <c r="C1282" s="26">
        <v>175</v>
      </c>
      <c r="D1282" s="26" t="s">
        <v>485</v>
      </c>
      <c r="E1282" s="27" t="s">
        <v>398</v>
      </c>
      <c r="F1282" s="24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  <c r="IW1282"/>
      <c r="IX1282"/>
      <c r="IY1282"/>
      <c r="IZ1282"/>
      <c r="JA1282"/>
      <c r="JB1282"/>
      <c r="JC1282"/>
      <c r="JD1282"/>
      <c r="JE1282"/>
      <c r="JF1282"/>
      <c r="JG1282"/>
      <c r="JH1282"/>
      <c r="JI1282"/>
      <c r="JJ1282"/>
      <c r="JK1282"/>
      <c r="JL1282"/>
      <c r="JM1282"/>
      <c r="JN1282"/>
      <c r="JO1282"/>
      <c r="JP1282"/>
      <c r="JQ1282"/>
      <c r="JR1282"/>
      <c r="JS1282"/>
      <c r="JT1282"/>
      <c r="JU1282"/>
      <c r="JV1282"/>
      <c r="JW1282"/>
      <c r="JX1282"/>
      <c r="JY1282"/>
      <c r="JZ1282"/>
      <c r="KA1282"/>
      <c r="KB1282"/>
      <c r="KC1282"/>
      <c r="KD1282"/>
      <c r="KE1282"/>
      <c r="KF1282"/>
      <c r="KG1282"/>
      <c r="KH1282"/>
      <c r="KI1282"/>
      <c r="KJ1282"/>
      <c r="KK1282"/>
      <c r="KL1282"/>
      <c r="KM1282"/>
      <c r="KN1282"/>
      <c r="KO1282"/>
      <c r="KP1282"/>
      <c r="KQ1282"/>
      <c r="KR1282"/>
      <c r="KS1282"/>
      <c r="KT1282"/>
      <c r="KU1282"/>
      <c r="KV1282"/>
      <c r="KW1282"/>
      <c r="KX1282"/>
      <c r="KY1282"/>
      <c r="KZ1282"/>
      <c r="LA1282"/>
      <c r="LB1282"/>
      <c r="LC1282"/>
      <c r="LD1282"/>
      <c r="LE1282"/>
      <c r="LF1282"/>
      <c r="LG1282"/>
      <c r="LH1282"/>
      <c r="LI1282"/>
      <c r="LJ1282"/>
      <c r="LK1282"/>
      <c r="LL1282"/>
      <c r="LM1282"/>
      <c r="LN1282"/>
      <c r="LO1282"/>
      <c r="LP1282"/>
      <c r="LQ1282"/>
      <c r="LR1282"/>
      <c r="LS1282"/>
      <c r="LT1282"/>
      <c r="LU1282"/>
      <c r="LV1282"/>
      <c r="LW1282"/>
      <c r="LX1282"/>
      <c r="LY1282"/>
      <c r="LZ1282"/>
      <c r="MA1282"/>
      <c r="MB1282"/>
      <c r="MC1282"/>
      <c r="MD1282"/>
      <c r="ME1282"/>
      <c r="MF1282"/>
      <c r="MG1282"/>
      <c r="MH1282"/>
      <c r="MI1282"/>
      <c r="MJ1282"/>
      <c r="MK1282"/>
      <c r="ML1282"/>
      <c r="MM1282"/>
      <c r="MN1282"/>
      <c r="MO1282"/>
      <c r="MP1282"/>
      <c r="MQ1282"/>
      <c r="MR1282"/>
      <c r="MS1282"/>
      <c r="MT1282"/>
      <c r="MU1282"/>
      <c r="MV1282"/>
      <c r="MW1282"/>
      <c r="MX1282"/>
      <c r="MY1282"/>
      <c r="MZ1282"/>
      <c r="NA1282"/>
      <c r="NB1282"/>
      <c r="NC1282"/>
      <c r="ND1282"/>
      <c r="NE1282"/>
      <c r="NF1282"/>
      <c r="NG1282"/>
      <c r="NH1282"/>
      <c r="NI1282"/>
      <c r="NJ1282"/>
      <c r="NK1282"/>
      <c r="NL1282"/>
      <c r="NM1282"/>
      <c r="NN1282"/>
      <c r="NO1282"/>
      <c r="NP1282"/>
      <c r="NQ1282"/>
      <c r="NR1282"/>
      <c r="NS1282"/>
      <c r="NT1282"/>
      <c r="NU1282"/>
      <c r="NV1282"/>
      <c r="NW1282"/>
      <c r="NX1282"/>
      <c r="NY1282"/>
      <c r="NZ1282"/>
      <c r="OA1282"/>
      <c r="OB1282"/>
      <c r="OC1282"/>
      <c r="OD1282"/>
      <c r="OE1282"/>
      <c r="OF1282"/>
      <c r="OG1282"/>
      <c r="OH1282"/>
      <c r="OI1282"/>
      <c r="OJ1282"/>
      <c r="OK1282"/>
      <c r="OL1282"/>
      <c r="OM1282"/>
      <c r="ON1282"/>
      <c r="OO1282"/>
      <c r="OP1282"/>
      <c r="OQ1282"/>
      <c r="OR1282"/>
      <c r="OS1282"/>
      <c r="OT1282"/>
      <c r="OU1282"/>
      <c r="OV1282"/>
      <c r="OW1282"/>
      <c r="OX1282"/>
      <c r="OY1282"/>
      <c r="OZ1282"/>
      <c r="PA1282"/>
      <c r="PB1282"/>
      <c r="PC1282"/>
      <c r="PD1282"/>
      <c r="PE1282"/>
      <c r="PF1282"/>
      <c r="PG1282"/>
      <c r="PH1282"/>
      <c r="PI1282"/>
      <c r="PJ1282"/>
      <c r="PK1282"/>
      <c r="PL1282"/>
      <c r="PM1282"/>
      <c r="PN1282"/>
      <c r="PO1282"/>
      <c r="PP1282"/>
      <c r="PQ1282"/>
      <c r="PR1282"/>
      <c r="PS1282"/>
      <c r="PT1282"/>
      <c r="PU1282"/>
      <c r="PV1282"/>
      <c r="PW1282"/>
      <c r="PX1282"/>
      <c r="PY1282"/>
      <c r="PZ1282"/>
      <c r="QA1282"/>
      <c r="QB1282"/>
      <c r="QC1282"/>
      <c r="QD1282"/>
      <c r="QE1282"/>
      <c r="QF1282"/>
      <c r="QG1282"/>
      <c r="QH1282"/>
      <c r="QI1282"/>
      <c r="QJ1282"/>
      <c r="QK1282"/>
      <c r="QL1282"/>
      <c r="QM1282"/>
      <c r="QN1282"/>
      <c r="QO1282"/>
      <c r="QP1282"/>
      <c r="QQ1282"/>
      <c r="QR1282"/>
      <c r="QS1282"/>
      <c r="QT1282"/>
      <c r="QU1282"/>
      <c r="QV1282"/>
      <c r="QW1282"/>
      <c r="QX1282"/>
      <c r="QY1282"/>
      <c r="QZ1282"/>
      <c r="RA1282"/>
      <c r="RB1282"/>
      <c r="RC1282"/>
      <c r="RD1282"/>
      <c r="RE1282"/>
      <c r="RF1282"/>
      <c r="RG1282"/>
      <c r="RH1282"/>
      <c r="RI1282"/>
      <c r="RJ1282"/>
      <c r="RK1282"/>
      <c r="RL1282"/>
      <c r="RM1282"/>
      <c r="RN1282"/>
      <c r="RO1282"/>
      <c r="RP1282"/>
      <c r="RQ1282"/>
      <c r="RR1282"/>
      <c r="RS1282"/>
      <c r="RT1282"/>
      <c r="RU1282"/>
      <c r="RV1282"/>
      <c r="RW1282"/>
      <c r="RX1282"/>
      <c r="RY1282"/>
      <c r="RZ1282"/>
      <c r="SA1282"/>
      <c r="SB1282"/>
      <c r="SC1282"/>
      <c r="SD1282"/>
      <c r="SE1282"/>
      <c r="SF1282"/>
      <c r="SG1282"/>
      <c r="SH1282"/>
      <c r="SI1282"/>
      <c r="SJ1282"/>
      <c r="SK1282"/>
      <c r="SL1282"/>
      <c r="SM1282"/>
      <c r="SN1282"/>
      <c r="SO1282"/>
      <c r="SP1282"/>
      <c r="SQ1282"/>
      <c r="SR1282"/>
      <c r="SS1282"/>
      <c r="ST1282"/>
      <c r="SU1282"/>
      <c r="SV1282"/>
      <c r="SW1282"/>
      <c r="SX1282"/>
      <c r="SY1282"/>
      <c r="SZ1282"/>
      <c r="TA1282"/>
      <c r="TB1282"/>
      <c r="TC1282"/>
      <c r="TD1282"/>
      <c r="TE1282"/>
      <c r="TF1282"/>
      <c r="TG1282"/>
      <c r="TH1282"/>
      <c r="TI1282"/>
      <c r="TJ1282"/>
      <c r="TK1282"/>
      <c r="TL1282"/>
      <c r="TM1282"/>
      <c r="TN1282"/>
      <c r="TO1282"/>
      <c r="TP1282"/>
      <c r="TQ1282"/>
      <c r="TR1282"/>
      <c r="TS1282"/>
      <c r="TT1282"/>
      <c r="TU1282"/>
      <c r="TV1282"/>
      <c r="TW1282"/>
      <c r="TX1282"/>
      <c r="TY1282"/>
      <c r="TZ1282"/>
      <c r="UA1282"/>
      <c r="UB1282"/>
      <c r="UC1282"/>
      <c r="UD1282"/>
      <c r="UE1282"/>
      <c r="UF1282"/>
      <c r="UG1282"/>
      <c r="UH1282"/>
      <c r="UI1282"/>
      <c r="UJ1282"/>
      <c r="UK1282"/>
      <c r="UL1282"/>
      <c r="UM1282"/>
      <c r="UN1282"/>
      <c r="UO1282"/>
      <c r="UP1282"/>
      <c r="UQ1282"/>
      <c r="UR1282"/>
      <c r="US1282"/>
      <c r="UT1282"/>
      <c r="UU1282"/>
      <c r="UV1282"/>
      <c r="UW1282"/>
      <c r="UX1282"/>
      <c r="UY1282"/>
      <c r="UZ1282"/>
      <c r="VA1282"/>
      <c r="VB1282"/>
      <c r="VC1282"/>
      <c r="VD1282"/>
      <c r="VE1282"/>
      <c r="VF1282"/>
      <c r="VG1282"/>
      <c r="VH1282"/>
      <c r="VI1282"/>
      <c r="VJ1282"/>
      <c r="VK1282"/>
      <c r="VL1282"/>
      <c r="VM1282"/>
      <c r="VN1282"/>
      <c r="VO1282"/>
      <c r="VP1282"/>
      <c r="VQ1282"/>
      <c r="VR1282"/>
      <c r="VS1282"/>
      <c r="VT1282"/>
      <c r="VU1282"/>
      <c r="VV1282"/>
      <c r="VW1282"/>
      <c r="VX1282"/>
      <c r="VY1282"/>
      <c r="VZ1282"/>
      <c r="WA1282"/>
      <c r="WB1282"/>
      <c r="WC1282"/>
      <c r="WD1282"/>
      <c r="WE1282"/>
      <c r="WF1282"/>
      <c r="WG1282"/>
      <c r="WH1282"/>
      <c r="WI1282"/>
      <c r="WJ1282"/>
      <c r="WK1282"/>
      <c r="WL1282"/>
      <c r="WM1282"/>
      <c r="WN1282"/>
      <c r="WO1282"/>
      <c r="WP1282"/>
      <c r="WQ1282"/>
      <c r="WR1282"/>
      <c r="WS1282"/>
      <c r="WT1282"/>
      <c r="WU1282"/>
      <c r="WV1282"/>
      <c r="WW1282"/>
      <c r="WX1282"/>
      <c r="WY1282"/>
      <c r="WZ1282"/>
      <c r="XA1282"/>
      <c r="XB1282"/>
      <c r="XC1282"/>
      <c r="XD1282"/>
      <c r="XE1282"/>
      <c r="XF1282"/>
      <c r="XG1282"/>
      <c r="XH1282"/>
      <c r="XI1282"/>
      <c r="XJ1282"/>
      <c r="XK1282"/>
      <c r="XL1282"/>
      <c r="XM1282"/>
      <c r="XN1282"/>
      <c r="XO1282"/>
      <c r="XP1282"/>
      <c r="XQ1282"/>
      <c r="XR1282"/>
      <c r="XS1282"/>
      <c r="XT1282"/>
      <c r="XU1282"/>
      <c r="XV1282"/>
      <c r="XW1282"/>
      <c r="XX1282"/>
      <c r="XY1282"/>
      <c r="XZ1282"/>
      <c r="YA1282"/>
      <c r="YB1282"/>
      <c r="YC1282"/>
      <c r="YD1282"/>
      <c r="YE1282"/>
      <c r="YF1282"/>
      <c r="YG1282"/>
      <c r="YH1282"/>
      <c r="YI1282"/>
      <c r="YJ1282"/>
      <c r="YK1282"/>
      <c r="YL1282"/>
      <c r="YM1282"/>
      <c r="YN1282"/>
      <c r="YO1282"/>
      <c r="YP1282"/>
      <c r="YQ1282"/>
      <c r="YR1282"/>
      <c r="YS1282"/>
      <c r="YT1282"/>
      <c r="YU1282"/>
      <c r="YV1282"/>
      <c r="YW1282"/>
      <c r="YX1282"/>
      <c r="YY1282"/>
      <c r="YZ1282"/>
      <c r="ZA1282"/>
      <c r="ZB1282"/>
      <c r="ZC1282"/>
      <c r="ZD1282"/>
      <c r="ZE1282"/>
      <c r="ZF1282"/>
      <c r="ZG1282"/>
      <c r="ZH1282"/>
      <c r="ZI1282"/>
      <c r="ZJ1282"/>
      <c r="ZK1282"/>
      <c r="ZL1282"/>
      <c r="ZM1282"/>
      <c r="ZN1282"/>
      <c r="ZO1282"/>
    </row>
    <row r="1283" spans="1:691" s="1" customFormat="1" ht="24.9" x14ac:dyDescent="0.4">
      <c r="A1283" s="26">
        <v>1278</v>
      </c>
      <c r="B1283" s="26">
        <v>98</v>
      </c>
      <c r="C1283" s="26">
        <v>176</v>
      </c>
      <c r="D1283" s="26" t="s">
        <v>485</v>
      </c>
      <c r="E1283" s="27" t="s">
        <v>398</v>
      </c>
      <c r="F1283" s="24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  <c r="IW1283"/>
      <c r="IX1283"/>
      <c r="IY1283"/>
      <c r="IZ1283"/>
      <c r="JA1283"/>
      <c r="JB1283"/>
      <c r="JC1283"/>
      <c r="JD1283"/>
      <c r="JE1283"/>
      <c r="JF1283"/>
      <c r="JG1283"/>
      <c r="JH1283"/>
      <c r="JI1283"/>
      <c r="JJ1283"/>
      <c r="JK1283"/>
      <c r="JL1283"/>
      <c r="JM1283"/>
      <c r="JN1283"/>
      <c r="JO1283"/>
      <c r="JP1283"/>
      <c r="JQ1283"/>
      <c r="JR1283"/>
      <c r="JS1283"/>
      <c r="JT1283"/>
      <c r="JU1283"/>
      <c r="JV1283"/>
      <c r="JW1283"/>
      <c r="JX1283"/>
      <c r="JY1283"/>
      <c r="JZ1283"/>
      <c r="KA1283"/>
      <c r="KB1283"/>
      <c r="KC1283"/>
      <c r="KD1283"/>
      <c r="KE1283"/>
      <c r="KF1283"/>
      <c r="KG1283"/>
      <c r="KH1283"/>
      <c r="KI1283"/>
      <c r="KJ1283"/>
      <c r="KK1283"/>
      <c r="KL1283"/>
      <c r="KM1283"/>
      <c r="KN1283"/>
      <c r="KO1283"/>
      <c r="KP1283"/>
      <c r="KQ1283"/>
      <c r="KR1283"/>
      <c r="KS1283"/>
      <c r="KT1283"/>
      <c r="KU1283"/>
      <c r="KV1283"/>
      <c r="KW1283"/>
      <c r="KX1283"/>
      <c r="KY1283"/>
      <c r="KZ1283"/>
      <c r="LA1283"/>
      <c r="LB1283"/>
      <c r="LC1283"/>
      <c r="LD1283"/>
      <c r="LE1283"/>
      <c r="LF1283"/>
      <c r="LG1283"/>
      <c r="LH1283"/>
      <c r="LI1283"/>
      <c r="LJ1283"/>
      <c r="LK1283"/>
      <c r="LL1283"/>
      <c r="LM1283"/>
      <c r="LN1283"/>
      <c r="LO1283"/>
      <c r="LP1283"/>
      <c r="LQ1283"/>
      <c r="LR1283"/>
      <c r="LS1283"/>
      <c r="LT1283"/>
      <c r="LU1283"/>
      <c r="LV1283"/>
      <c r="LW1283"/>
      <c r="LX1283"/>
      <c r="LY1283"/>
      <c r="LZ1283"/>
      <c r="MA1283"/>
      <c r="MB1283"/>
      <c r="MC1283"/>
      <c r="MD1283"/>
      <c r="ME1283"/>
      <c r="MF1283"/>
      <c r="MG1283"/>
      <c r="MH1283"/>
      <c r="MI1283"/>
      <c r="MJ1283"/>
      <c r="MK1283"/>
      <c r="ML1283"/>
      <c r="MM1283"/>
      <c r="MN1283"/>
      <c r="MO1283"/>
      <c r="MP1283"/>
      <c r="MQ1283"/>
      <c r="MR1283"/>
      <c r="MS1283"/>
      <c r="MT1283"/>
      <c r="MU1283"/>
      <c r="MV1283"/>
      <c r="MW1283"/>
      <c r="MX1283"/>
      <c r="MY1283"/>
      <c r="MZ1283"/>
      <c r="NA1283"/>
      <c r="NB1283"/>
      <c r="NC1283"/>
      <c r="ND1283"/>
      <c r="NE1283"/>
      <c r="NF1283"/>
      <c r="NG1283"/>
      <c r="NH1283"/>
      <c r="NI1283"/>
      <c r="NJ1283"/>
      <c r="NK1283"/>
      <c r="NL1283"/>
      <c r="NM1283"/>
      <c r="NN1283"/>
      <c r="NO1283"/>
      <c r="NP1283"/>
      <c r="NQ1283"/>
      <c r="NR1283"/>
      <c r="NS1283"/>
      <c r="NT1283"/>
      <c r="NU1283"/>
      <c r="NV1283"/>
      <c r="NW1283"/>
      <c r="NX1283"/>
      <c r="NY1283"/>
      <c r="NZ1283"/>
      <c r="OA1283"/>
      <c r="OB1283"/>
      <c r="OC1283"/>
      <c r="OD1283"/>
      <c r="OE1283"/>
      <c r="OF1283"/>
      <c r="OG1283"/>
      <c r="OH1283"/>
      <c r="OI1283"/>
      <c r="OJ1283"/>
      <c r="OK1283"/>
      <c r="OL1283"/>
      <c r="OM1283"/>
      <c r="ON1283"/>
      <c r="OO1283"/>
      <c r="OP1283"/>
      <c r="OQ1283"/>
      <c r="OR1283"/>
      <c r="OS1283"/>
      <c r="OT1283"/>
      <c r="OU1283"/>
      <c r="OV1283"/>
      <c r="OW1283"/>
      <c r="OX1283"/>
      <c r="OY1283"/>
      <c r="OZ1283"/>
      <c r="PA1283"/>
      <c r="PB1283"/>
      <c r="PC1283"/>
      <c r="PD1283"/>
      <c r="PE1283"/>
      <c r="PF1283"/>
      <c r="PG1283"/>
      <c r="PH1283"/>
      <c r="PI1283"/>
      <c r="PJ1283"/>
      <c r="PK1283"/>
      <c r="PL1283"/>
      <c r="PM1283"/>
      <c r="PN1283"/>
      <c r="PO1283"/>
      <c r="PP1283"/>
      <c r="PQ1283"/>
      <c r="PR1283"/>
      <c r="PS1283"/>
      <c r="PT1283"/>
      <c r="PU1283"/>
      <c r="PV1283"/>
      <c r="PW1283"/>
      <c r="PX1283"/>
      <c r="PY1283"/>
      <c r="PZ1283"/>
      <c r="QA1283"/>
      <c r="QB1283"/>
      <c r="QC1283"/>
      <c r="QD1283"/>
      <c r="QE1283"/>
      <c r="QF1283"/>
      <c r="QG1283"/>
      <c r="QH1283"/>
      <c r="QI1283"/>
      <c r="QJ1283"/>
      <c r="QK1283"/>
      <c r="QL1283"/>
      <c r="QM1283"/>
      <c r="QN1283"/>
      <c r="QO1283"/>
      <c r="QP1283"/>
      <c r="QQ1283"/>
      <c r="QR1283"/>
      <c r="QS1283"/>
      <c r="QT1283"/>
      <c r="QU1283"/>
      <c r="QV1283"/>
      <c r="QW1283"/>
      <c r="QX1283"/>
      <c r="QY1283"/>
      <c r="QZ1283"/>
      <c r="RA1283"/>
      <c r="RB1283"/>
      <c r="RC1283"/>
      <c r="RD1283"/>
      <c r="RE1283"/>
      <c r="RF1283"/>
      <c r="RG1283"/>
      <c r="RH1283"/>
      <c r="RI1283"/>
      <c r="RJ1283"/>
      <c r="RK1283"/>
      <c r="RL1283"/>
      <c r="RM1283"/>
      <c r="RN1283"/>
      <c r="RO1283"/>
      <c r="RP1283"/>
      <c r="RQ1283"/>
      <c r="RR1283"/>
      <c r="RS1283"/>
      <c r="RT1283"/>
      <c r="RU1283"/>
      <c r="RV1283"/>
      <c r="RW1283"/>
      <c r="RX1283"/>
      <c r="RY1283"/>
      <c r="RZ1283"/>
      <c r="SA1283"/>
      <c r="SB1283"/>
      <c r="SC1283"/>
      <c r="SD1283"/>
      <c r="SE1283"/>
      <c r="SF1283"/>
      <c r="SG1283"/>
      <c r="SH1283"/>
      <c r="SI1283"/>
      <c r="SJ1283"/>
      <c r="SK1283"/>
      <c r="SL1283"/>
      <c r="SM1283"/>
      <c r="SN1283"/>
      <c r="SO1283"/>
      <c r="SP1283"/>
      <c r="SQ1283"/>
      <c r="SR1283"/>
      <c r="SS1283"/>
      <c r="ST1283"/>
      <c r="SU1283"/>
      <c r="SV1283"/>
      <c r="SW1283"/>
      <c r="SX1283"/>
      <c r="SY1283"/>
      <c r="SZ1283"/>
      <c r="TA1283"/>
      <c r="TB1283"/>
      <c r="TC1283"/>
      <c r="TD1283"/>
      <c r="TE1283"/>
      <c r="TF1283"/>
      <c r="TG1283"/>
      <c r="TH1283"/>
      <c r="TI1283"/>
      <c r="TJ1283"/>
      <c r="TK1283"/>
      <c r="TL1283"/>
      <c r="TM1283"/>
      <c r="TN1283"/>
      <c r="TO1283"/>
      <c r="TP1283"/>
      <c r="TQ1283"/>
      <c r="TR1283"/>
      <c r="TS1283"/>
      <c r="TT1283"/>
      <c r="TU1283"/>
      <c r="TV1283"/>
      <c r="TW1283"/>
      <c r="TX1283"/>
      <c r="TY1283"/>
      <c r="TZ1283"/>
      <c r="UA1283"/>
      <c r="UB1283"/>
      <c r="UC1283"/>
      <c r="UD1283"/>
      <c r="UE1283"/>
      <c r="UF1283"/>
      <c r="UG1283"/>
      <c r="UH1283"/>
      <c r="UI1283"/>
      <c r="UJ1283"/>
      <c r="UK1283"/>
      <c r="UL1283"/>
      <c r="UM1283"/>
      <c r="UN1283"/>
      <c r="UO1283"/>
      <c r="UP1283"/>
      <c r="UQ1283"/>
      <c r="UR1283"/>
      <c r="US1283"/>
      <c r="UT1283"/>
      <c r="UU1283"/>
      <c r="UV1283"/>
      <c r="UW1283"/>
      <c r="UX1283"/>
      <c r="UY1283"/>
      <c r="UZ1283"/>
      <c r="VA1283"/>
      <c r="VB1283"/>
      <c r="VC1283"/>
      <c r="VD1283"/>
      <c r="VE1283"/>
      <c r="VF1283"/>
      <c r="VG1283"/>
      <c r="VH1283"/>
      <c r="VI1283"/>
      <c r="VJ1283"/>
      <c r="VK1283"/>
      <c r="VL1283"/>
      <c r="VM1283"/>
      <c r="VN1283"/>
      <c r="VO1283"/>
      <c r="VP1283"/>
      <c r="VQ1283"/>
      <c r="VR1283"/>
      <c r="VS1283"/>
      <c r="VT1283"/>
      <c r="VU1283"/>
      <c r="VV1283"/>
      <c r="VW1283"/>
      <c r="VX1283"/>
      <c r="VY1283"/>
      <c r="VZ1283"/>
      <c r="WA1283"/>
      <c r="WB1283"/>
      <c r="WC1283"/>
      <c r="WD1283"/>
      <c r="WE1283"/>
      <c r="WF1283"/>
      <c r="WG1283"/>
      <c r="WH1283"/>
      <c r="WI1283"/>
      <c r="WJ1283"/>
      <c r="WK1283"/>
      <c r="WL1283"/>
      <c r="WM1283"/>
      <c r="WN1283"/>
      <c r="WO1283"/>
      <c r="WP1283"/>
      <c r="WQ1283"/>
      <c r="WR1283"/>
      <c r="WS1283"/>
      <c r="WT1283"/>
      <c r="WU1283"/>
      <c r="WV1283"/>
      <c r="WW1283"/>
      <c r="WX1283"/>
      <c r="WY1283"/>
      <c r="WZ1283"/>
      <c r="XA1283"/>
      <c r="XB1283"/>
      <c r="XC1283"/>
      <c r="XD1283"/>
      <c r="XE1283"/>
      <c r="XF1283"/>
      <c r="XG1283"/>
      <c r="XH1283"/>
      <c r="XI1283"/>
      <c r="XJ1283"/>
      <c r="XK1283"/>
      <c r="XL1283"/>
      <c r="XM1283"/>
      <c r="XN1283"/>
      <c r="XO1283"/>
      <c r="XP1283"/>
      <c r="XQ1283"/>
      <c r="XR1283"/>
      <c r="XS1283"/>
      <c r="XT1283"/>
      <c r="XU1283"/>
      <c r="XV1283"/>
      <c r="XW1283"/>
      <c r="XX1283"/>
      <c r="XY1283"/>
      <c r="XZ1283"/>
      <c r="YA1283"/>
      <c r="YB1283"/>
      <c r="YC1283"/>
      <c r="YD1283"/>
      <c r="YE1283"/>
      <c r="YF1283"/>
      <c r="YG1283"/>
      <c r="YH1283"/>
      <c r="YI1283"/>
      <c r="YJ1283"/>
      <c r="YK1283"/>
      <c r="YL1283"/>
      <c r="YM1283"/>
      <c r="YN1283"/>
      <c r="YO1283"/>
      <c r="YP1283"/>
      <c r="YQ1283"/>
      <c r="YR1283"/>
      <c r="YS1283"/>
      <c r="YT1283"/>
      <c r="YU1283"/>
      <c r="YV1283"/>
      <c r="YW1283"/>
      <c r="YX1283"/>
      <c r="YY1283"/>
      <c r="YZ1283"/>
      <c r="ZA1283"/>
      <c r="ZB1283"/>
      <c r="ZC1283"/>
      <c r="ZD1283"/>
      <c r="ZE1283"/>
      <c r="ZF1283"/>
      <c r="ZG1283"/>
      <c r="ZH1283"/>
      <c r="ZI1283"/>
      <c r="ZJ1283"/>
      <c r="ZK1283"/>
      <c r="ZL1283"/>
      <c r="ZM1283"/>
      <c r="ZN1283"/>
      <c r="ZO1283"/>
    </row>
    <row r="1284" spans="1:691" s="1" customFormat="1" ht="24.9" x14ac:dyDescent="0.4">
      <c r="A1284" s="26">
        <v>1279</v>
      </c>
      <c r="B1284" s="26">
        <v>98</v>
      </c>
      <c r="C1284" s="26">
        <v>576</v>
      </c>
      <c r="D1284" s="26" t="s">
        <v>485</v>
      </c>
      <c r="E1284" s="27" t="s">
        <v>398</v>
      </c>
      <c r="F1284" s="2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  <c r="IW1284"/>
      <c r="IX1284"/>
      <c r="IY1284"/>
      <c r="IZ1284"/>
      <c r="JA1284"/>
      <c r="JB1284"/>
      <c r="JC1284"/>
      <c r="JD1284"/>
      <c r="JE1284"/>
      <c r="JF1284"/>
      <c r="JG1284"/>
      <c r="JH1284"/>
      <c r="JI1284"/>
      <c r="JJ1284"/>
      <c r="JK1284"/>
      <c r="JL1284"/>
      <c r="JM1284"/>
      <c r="JN1284"/>
      <c r="JO1284"/>
      <c r="JP1284"/>
      <c r="JQ1284"/>
      <c r="JR1284"/>
      <c r="JS1284"/>
      <c r="JT1284"/>
      <c r="JU1284"/>
      <c r="JV1284"/>
      <c r="JW1284"/>
      <c r="JX1284"/>
      <c r="JY1284"/>
      <c r="JZ1284"/>
      <c r="KA1284"/>
      <c r="KB1284"/>
      <c r="KC1284"/>
      <c r="KD1284"/>
      <c r="KE1284"/>
      <c r="KF1284"/>
      <c r="KG1284"/>
      <c r="KH1284"/>
      <c r="KI1284"/>
      <c r="KJ1284"/>
      <c r="KK1284"/>
      <c r="KL1284"/>
      <c r="KM1284"/>
      <c r="KN1284"/>
      <c r="KO1284"/>
      <c r="KP1284"/>
      <c r="KQ1284"/>
      <c r="KR1284"/>
      <c r="KS1284"/>
      <c r="KT1284"/>
      <c r="KU1284"/>
      <c r="KV1284"/>
      <c r="KW1284"/>
      <c r="KX1284"/>
      <c r="KY1284"/>
      <c r="KZ1284"/>
      <c r="LA1284"/>
      <c r="LB1284"/>
      <c r="LC1284"/>
      <c r="LD1284"/>
      <c r="LE1284"/>
      <c r="LF1284"/>
      <c r="LG1284"/>
      <c r="LH1284"/>
      <c r="LI1284"/>
      <c r="LJ1284"/>
      <c r="LK1284"/>
      <c r="LL1284"/>
      <c r="LM1284"/>
      <c r="LN1284"/>
      <c r="LO1284"/>
      <c r="LP1284"/>
      <c r="LQ1284"/>
      <c r="LR1284"/>
      <c r="LS1284"/>
      <c r="LT1284"/>
      <c r="LU1284"/>
      <c r="LV1284"/>
      <c r="LW1284"/>
      <c r="LX1284"/>
      <c r="LY1284"/>
      <c r="LZ1284"/>
      <c r="MA1284"/>
      <c r="MB1284"/>
      <c r="MC1284"/>
      <c r="MD1284"/>
      <c r="ME1284"/>
      <c r="MF1284"/>
      <c r="MG1284"/>
      <c r="MH1284"/>
      <c r="MI1284"/>
      <c r="MJ1284"/>
      <c r="MK1284"/>
      <c r="ML1284"/>
      <c r="MM1284"/>
      <c r="MN1284"/>
      <c r="MO1284"/>
      <c r="MP1284"/>
      <c r="MQ1284"/>
      <c r="MR1284"/>
      <c r="MS1284"/>
      <c r="MT1284"/>
      <c r="MU1284"/>
      <c r="MV1284"/>
      <c r="MW1284"/>
      <c r="MX1284"/>
      <c r="MY1284"/>
      <c r="MZ1284"/>
      <c r="NA1284"/>
      <c r="NB1284"/>
      <c r="NC1284"/>
      <c r="ND1284"/>
      <c r="NE1284"/>
      <c r="NF1284"/>
      <c r="NG1284"/>
      <c r="NH1284"/>
      <c r="NI1284"/>
      <c r="NJ1284"/>
      <c r="NK1284"/>
      <c r="NL1284"/>
      <c r="NM1284"/>
      <c r="NN1284"/>
      <c r="NO1284"/>
      <c r="NP1284"/>
      <c r="NQ1284"/>
      <c r="NR1284"/>
      <c r="NS1284"/>
      <c r="NT1284"/>
      <c r="NU1284"/>
      <c r="NV1284"/>
      <c r="NW1284"/>
      <c r="NX1284"/>
      <c r="NY1284"/>
      <c r="NZ1284"/>
      <c r="OA1284"/>
      <c r="OB1284"/>
      <c r="OC1284"/>
      <c r="OD1284"/>
      <c r="OE1284"/>
      <c r="OF1284"/>
      <c r="OG1284"/>
      <c r="OH1284"/>
      <c r="OI1284"/>
      <c r="OJ1284"/>
      <c r="OK1284"/>
      <c r="OL1284"/>
      <c r="OM1284"/>
      <c r="ON1284"/>
      <c r="OO1284"/>
      <c r="OP1284"/>
      <c r="OQ1284"/>
      <c r="OR1284"/>
      <c r="OS1284"/>
      <c r="OT1284"/>
      <c r="OU1284"/>
      <c r="OV1284"/>
      <c r="OW1284"/>
      <c r="OX1284"/>
      <c r="OY1284"/>
      <c r="OZ1284"/>
      <c r="PA1284"/>
      <c r="PB1284"/>
      <c r="PC1284"/>
      <c r="PD1284"/>
      <c r="PE1284"/>
      <c r="PF1284"/>
      <c r="PG1284"/>
      <c r="PH1284"/>
      <c r="PI1284"/>
      <c r="PJ1284"/>
      <c r="PK1284"/>
      <c r="PL1284"/>
      <c r="PM1284"/>
      <c r="PN1284"/>
      <c r="PO1284"/>
      <c r="PP1284"/>
      <c r="PQ1284"/>
      <c r="PR1284"/>
      <c r="PS1284"/>
      <c r="PT1284"/>
      <c r="PU1284"/>
      <c r="PV1284"/>
      <c r="PW1284"/>
      <c r="PX1284"/>
      <c r="PY1284"/>
      <c r="PZ1284"/>
      <c r="QA1284"/>
      <c r="QB1284"/>
      <c r="QC1284"/>
      <c r="QD1284"/>
      <c r="QE1284"/>
      <c r="QF1284"/>
      <c r="QG1284"/>
      <c r="QH1284"/>
      <c r="QI1284"/>
      <c r="QJ1284"/>
      <c r="QK1284"/>
      <c r="QL1284"/>
      <c r="QM1284"/>
      <c r="QN1284"/>
      <c r="QO1284"/>
      <c r="QP1284"/>
      <c r="QQ1284"/>
      <c r="QR1284"/>
      <c r="QS1284"/>
      <c r="QT1284"/>
      <c r="QU1284"/>
      <c r="QV1284"/>
      <c r="QW1284"/>
      <c r="QX1284"/>
      <c r="QY1284"/>
      <c r="QZ1284"/>
      <c r="RA1284"/>
      <c r="RB1284"/>
      <c r="RC1284"/>
      <c r="RD1284"/>
      <c r="RE1284"/>
      <c r="RF1284"/>
      <c r="RG1284"/>
      <c r="RH1284"/>
      <c r="RI1284"/>
      <c r="RJ1284"/>
      <c r="RK1284"/>
      <c r="RL1284"/>
      <c r="RM1284"/>
      <c r="RN1284"/>
      <c r="RO1284"/>
      <c r="RP1284"/>
      <c r="RQ1284"/>
      <c r="RR1284"/>
      <c r="RS1284"/>
      <c r="RT1284"/>
      <c r="RU1284"/>
      <c r="RV1284"/>
      <c r="RW1284"/>
      <c r="RX1284"/>
      <c r="RY1284"/>
      <c r="RZ1284"/>
      <c r="SA1284"/>
      <c r="SB1284"/>
      <c r="SC1284"/>
      <c r="SD1284"/>
      <c r="SE1284"/>
      <c r="SF1284"/>
      <c r="SG1284"/>
      <c r="SH1284"/>
      <c r="SI1284"/>
      <c r="SJ1284"/>
      <c r="SK1284"/>
      <c r="SL1284"/>
      <c r="SM1284"/>
      <c r="SN1284"/>
      <c r="SO1284"/>
      <c r="SP1284"/>
      <c r="SQ1284"/>
      <c r="SR1284"/>
      <c r="SS1284"/>
      <c r="ST1284"/>
      <c r="SU1284"/>
      <c r="SV1284"/>
      <c r="SW1284"/>
      <c r="SX1284"/>
      <c r="SY1284"/>
      <c r="SZ1284"/>
      <c r="TA1284"/>
      <c r="TB1284"/>
      <c r="TC1284"/>
      <c r="TD1284"/>
      <c r="TE1284"/>
      <c r="TF1284"/>
      <c r="TG1284"/>
      <c r="TH1284"/>
      <c r="TI1284"/>
      <c r="TJ1284"/>
      <c r="TK1284"/>
      <c r="TL1284"/>
      <c r="TM1284"/>
      <c r="TN1284"/>
      <c r="TO1284"/>
      <c r="TP1284"/>
      <c r="TQ1284"/>
      <c r="TR1284"/>
      <c r="TS1284"/>
      <c r="TT1284"/>
      <c r="TU1284"/>
      <c r="TV1284"/>
      <c r="TW1284"/>
      <c r="TX1284"/>
      <c r="TY1284"/>
      <c r="TZ1284"/>
      <c r="UA1284"/>
      <c r="UB1284"/>
      <c r="UC1284"/>
      <c r="UD1284"/>
      <c r="UE1284"/>
      <c r="UF1284"/>
      <c r="UG1284"/>
      <c r="UH1284"/>
      <c r="UI1284"/>
      <c r="UJ1284"/>
      <c r="UK1284"/>
      <c r="UL1284"/>
      <c r="UM1284"/>
      <c r="UN1284"/>
      <c r="UO1284"/>
      <c r="UP1284"/>
      <c r="UQ1284"/>
      <c r="UR1284"/>
      <c r="US1284"/>
      <c r="UT1284"/>
      <c r="UU1284"/>
      <c r="UV1284"/>
      <c r="UW1284"/>
      <c r="UX1284"/>
      <c r="UY1284"/>
      <c r="UZ1284"/>
      <c r="VA1284"/>
      <c r="VB1284"/>
      <c r="VC1284"/>
      <c r="VD1284"/>
      <c r="VE1284"/>
      <c r="VF1284"/>
      <c r="VG1284"/>
      <c r="VH1284"/>
      <c r="VI1284"/>
      <c r="VJ1284"/>
      <c r="VK1284"/>
      <c r="VL1284"/>
      <c r="VM1284"/>
      <c r="VN1284"/>
      <c r="VO1284"/>
      <c r="VP1284"/>
      <c r="VQ1284"/>
      <c r="VR1284"/>
      <c r="VS1284"/>
      <c r="VT1284"/>
      <c r="VU1284"/>
      <c r="VV1284"/>
      <c r="VW1284"/>
      <c r="VX1284"/>
      <c r="VY1284"/>
      <c r="VZ1284"/>
      <c r="WA1284"/>
      <c r="WB1284"/>
      <c r="WC1284"/>
      <c r="WD1284"/>
      <c r="WE1284"/>
      <c r="WF1284"/>
      <c r="WG1284"/>
      <c r="WH1284"/>
      <c r="WI1284"/>
      <c r="WJ1284"/>
      <c r="WK1284"/>
      <c r="WL1284"/>
      <c r="WM1284"/>
      <c r="WN1284"/>
      <c r="WO1284"/>
      <c r="WP1284"/>
      <c r="WQ1284"/>
      <c r="WR1284"/>
      <c r="WS1284"/>
      <c r="WT1284"/>
      <c r="WU1284"/>
      <c r="WV1284"/>
      <c r="WW1284"/>
      <c r="WX1284"/>
      <c r="WY1284"/>
      <c r="WZ1284"/>
      <c r="XA1284"/>
      <c r="XB1284"/>
      <c r="XC1284"/>
      <c r="XD1284"/>
      <c r="XE1284"/>
      <c r="XF1284"/>
      <c r="XG1284"/>
      <c r="XH1284"/>
      <c r="XI1284"/>
      <c r="XJ1284"/>
      <c r="XK1284"/>
      <c r="XL1284"/>
      <c r="XM1284"/>
      <c r="XN1284"/>
      <c r="XO1284"/>
      <c r="XP1284"/>
      <c r="XQ1284"/>
      <c r="XR1284"/>
      <c r="XS1284"/>
      <c r="XT1284"/>
      <c r="XU1284"/>
      <c r="XV1284"/>
      <c r="XW1284"/>
      <c r="XX1284"/>
      <c r="XY1284"/>
      <c r="XZ1284"/>
      <c r="YA1284"/>
      <c r="YB1284"/>
      <c r="YC1284"/>
      <c r="YD1284"/>
      <c r="YE1284"/>
      <c r="YF1284"/>
      <c r="YG1284"/>
      <c r="YH1284"/>
      <c r="YI1284"/>
      <c r="YJ1284"/>
      <c r="YK1284"/>
      <c r="YL1284"/>
      <c r="YM1284"/>
      <c r="YN1284"/>
      <c r="YO1284"/>
      <c r="YP1284"/>
      <c r="YQ1284"/>
      <c r="YR1284"/>
      <c r="YS1284"/>
      <c r="YT1284"/>
      <c r="YU1284"/>
      <c r="YV1284"/>
      <c r="YW1284"/>
      <c r="YX1284"/>
      <c r="YY1284"/>
      <c r="YZ1284"/>
      <c r="ZA1284"/>
      <c r="ZB1284"/>
      <c r="ZC1284"/>
      <c r="ZD1284"/>
      <c r="ZE1284"/>
      <c r="ZF1284"/>
      <c r="ZG1284"/>
      <c r="ZH1284"/>
      <c r="ZI1284"/>
      <c r="ZJ1284"/>
      <c r="ZK1284"/>
      <c r="ZL1284"/>
      <c r="ZM1284"/>
      <c r="ZN1284"/>
      <c r="ZO1284"/>
    </row>
    <row r="1285" spans="1:691" s="1" customFormat="1" ht="24.9" x14ac:dyDescent="0.4">
      <c r="A1285" s="26">
        <v>1280</v>
      </c>
      <c r="B1285" s="26">
        <v>98</v>
      </c>
      <c r="C1285" s="26">
        <v>577</v>
      </c>
      <c r="D1285" s="26" t="s">
        <v>485</v>
      </c>
      <c r="E1285" s="27" t="s">
        <v>398</v>
      </c>
      <c r="F1285" s="24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  <c r="IW1285"/>
      <c r="IX1285"/>
      <c r="IY1285"/>
      <c r="IZ1285"/>
      <c r="JA1285"/>
      <c r="JB1285"/>
      <c r="JC1285"/>
      <c r="JD1285"/>
      <c r="JE1285"/>
      <c r="JF1285"/>
      <c r="JG1285"/>
      <c r="JH1285"/>
      <c r="JI1285"/>
      <c r="JJ1285"/>
      <c r="JK1285"/>
      <c r="JL1285"/>
      <c r="JM1285"/>
      <c r="JN1285"/>
      <c r="JO1285"/>
      <c r="JP1285"/>
      <c r="JQ1285"/>
      <c r="JR1285"/>
      <c r="JS1285"/>
      <c r="JT1285"/>
      <c r="JU1285"/>
      <c r="JV1285"/>
      <c r="JW1285"/>
      <c r="JX1285"/>
      <c r="JY1285"/>
      <c r="JZ1285"/>
      <c r="KA1285"/>
      <c r="KB1285"/>
      <c r="KC1285"/>
      <c r="KD1285"/>
      <c r="KE1285"/>
      <c r="KF1285"/>
      <c r="KG1285"/>
      <c r="KH1285"/>
      <c r="KI1285"/>
      <c r="KJ1285"/>
      <c r="KK1285"/>
      <c r="KL1285"/>
      <c r="KM1285"/>
      <c r="KN1285"/>
      <c r="KO1285"/>
      <c r="KP1285"/>
      <c r="KQ1285"/>
      <c r="KR1285"/>
      <c r="KS1285"/>
      <c r="KT1285"/>
      <c r="KU1285"/>
      <c r="KV1285"/>
      <c r="KW1285"/>
      <c r="KX1285"/>
      <c r="KY1285"/>
      <c r="KZ1285"/>
      <c r="LA1285"/>
      <c r="LB1285"/>
      <c r="LC1285"/>
      <c r="LD1285"/>
      <c r="LE1285"/>
      <c r="LF1285"/>
      <c r="LG1285"/>
      <c r="LH1285"/>
      <c r="LI1285"/>
      <c r="LJ1285"/>
      <c r="LK1285"/>
      <c r="LL1285"/>
      <c r="LM1285"/>
      <c r="LN1285"/>
      <c r="LO1285"/>
      <c r="LP1285"/>
      <c r="LQ1285"/>
      <c r="LR1285"/>
      <c r="LS1285"/>
      <c r="LT1285"/>
      <c r="LU1285"/>
      <c r="LV1285"/>
      <c r="LW1285"/>
      <c r="LX1285"/>
      <c r="LY1285"/>
      <c r="LZ1285"/>
      <c r="MA1285"/>
      <c r="MB1285"/>
      <c r="MC1285"/>
      <c r="MD1285"/>
      <c r="ME1285"/>
      <c r="MF1285"/>
      <c r="MG1285"/>
      <c r="MH1285"/>
      <c r="MI1285"/>
      <c r="MJ1285"/>
      <c r="MK1285"/>
      <c r="ML1285"/>
      <c r="MM1285"/>
      <c r="MN1285"/>
      <c r="MO1285"/>
      <c r="MP1285"/>
      <c r="MQ1285"/>
      <c r="MR1285"/>
      <c r="MS1285"/>
      <c r="MT1285"/>
      <c r="MU1285"/>
      <c r="MV1285"/>
      <c r="MW1285"/>
      <c r="MX1285"/>
      <c r="MY1285"/>
      <c r="MZ1285"/>
      <c r="NA1285"/>
      <c r="NB1285"/>
      <c r="NC1285"/>
      <c r="ND1285"/>
      <c r="NE1285"/>
      <c r="NF1285"/>
      <c r="NG1285"/>
      <c r="NH1285"/>
      <c r="NI1285"/>
      <c r="NJ1285"/>
      <c r="NK1285"/>
      <c r="NL1285"/>
      <c r="NM1285"/>
      <c r="NN1285"/>
      <c r="NO1285"/>
      <c r="NP1285"/>
      <c r="NQ1285"/>
      <c r="NR1285"/>
      <c r="NS1285"/>
      <c r="NT1285"/>
      <c r="NU1285"/>
      <c r="NV1285"/>
      <c r="NW1285"/>
      <c r="NX1285"/>
      <c r="NY1285"/>
      <c r="NZ1285"/>
      <c r="OA1285"/>
      <c r="OB1285"/>
      <c r="OC1285"/>
      <c r="OD1285"/>
      <c r="OE1285"/>
      <c r="OF1285"/>
      <c r="OG1285"/>
      <c r="OH1285"/>
      <c r="OI1285"/>
      <c r="OJ1285"/>
      <c r="OK1285"/>
      <c r="OL1285"/>
      <c r="OM1285"/>
      <c r="ON1285"/>
      <c r="OO1285"/>
      <c r="OP1285"/>
      <c r="OQ1285"/>
      <c r="OR1285"/>
      <c r="OS1285"/>
      <c r="OT1285"/>
      <c r="OU1285"/>
      <c r="OV1285"/>
      <c r="OW1285"/>
      <c r="OX1285"/>
      <c r="OY1285"/>
      <c r="OZ1285"/>
      <c r="PA1285"/>
      <c r="PB1285"/>
      <c r="PC1285"/>
      <c r="PD1285"/>
      <c r="PE1285"/>
      <c r="PF1285"/>
      <c r="PG1285"/>
      <c r="PH1285"/>
      <c r="PI1285"/>
      <c r="PJ1285"/>
      <c r="PK1285"/>
      <c r="PL1285"/>
      <c r="PM1285"/>
      <c r="PN1285"/>
      <c r="PO1285"/>
      <c r="PP1285"/>
      <c r="PQ1285"/>
      <c r="PR1285"/>
      <c r="PS1285"/>
      <c r="PT1285"/>
      <c r="PU1285"/>
      <c r="PV1285"/>
      <c r="PW1285"/>
      <c r="PX1285"/>
      <c r="PY1285"/>
      <c r="PZ1285"/>
      <c r="QA1285"/>
      <c r="QB1285"/>
      <c r="QC1285"/>
      <c r="QD1285"/>
      <c r="QE1285"/>
      <c r="QF1285"/>
      <c r="QG1285"/>
      <c r="QH1285"/>
      <c r="QI1285"/>
      <c r="QJ1285"/>
      <c r="QK1285"/>
      <c r="QL1285"/>
      <c r="QM1285"/>
      <c r="QN1285"/>
      <c r="QO1285"/>
      <c r="QP1285"/>
      <c r="QQ1285"/>
      <c r="QR1285"/>
      <c r="QS1285"/>
      <c r="QT1285"/>
      <c r="QU1285"/>
      <c r="QV1285"/>
      <c r="QW1285"/>
      <c r="QX1285"/>
      <c r="QY1285"/>
      <c r="QZ1285"/>
      <c r="RA1285"/>
      <c r="RB1285"/>
      <c r="RC1285"/>
      <c r="RD1285"/>
      <c r="RE1285"/>
      <c r="RF1285"/>
      <c r="RG1285"/>
      <c r="RH1285"/>
      <c r="RI1285"/>
      <c r="RJ1285"/>
      <c r="RK1285"/>
      <c r="RL1285"/>
      <c r="RM1285"/>
      <c r="RN1285"/>
      <c r="RO1285"/>
      <c r="RP1285"/>
      <c r="RQ1285"/>
      <c r="RR1285"/>
      <c r="RS1285"/>
      <c r="RT1285"/>
      <c r="RU1285"/>
      <c r="RV1285"/>
      <c r="RW1285"/>
      <c r="RX1285"/>
      <c r="RY1285"/>
      <c r="RZ1285"/>
      <c r="SA1285"/>
      <c r="SB1285"/>
      <c r="SC1285"/>
      <c r="SD1285"/>
      <c r="SE1285"/>
      <c r="SF1285"/>
      <c r="SG1285"/>
      <c r="SH1285"/>
      <c r="SI1285"/>
      <c r="SJ1285"/>
      <c r="SK1285"/>
      <c r="SL1285"/>
      <c r="SM1285"/>
      <c r="SN1285"/>
      <c r="SO1285"/>
      <c r="SP1285"/>
      <c r="SQ1285"/>
      <c r="SR1285"/>
      <c r="SS1285"/>
      <c r="ST1285"/>
      <c r="SU1285"/>
      <c r="SV1285"/>
      <c r="SW1285"/>
      <c r="SX1285"/>
      <c r="SY1285"/>
      <c r="SZ1285"/>
      <c r="TA1285"/>
      <c r="TB1285"/>
      <c r="TC1285"/>
      <c r="TD1285"/>
      <c r="TE1285"/>
      <c r="TF1285"/>
      <c r="TG1285"/>
      <c r="TH1285"/>
      <c r="TI1285"/>
      <c r="TJ1285"/>
      <c r="TK1285"/>
      <c r="TL1285"/>
      <c r="TM1285"/>
      <c r="TN1285"/>
      <c r="TO1285"/>
      <c r="TP1285"/>
      <c r="TQ1285"/>
      <c r="TR1285"/>
      <c r="TS1285"/>
      <c r="TT1285"/>
      <c r="TU1285"/>
      <c r="TV1285"/>
      <c r="TW1285"/>
      <c r="TX1285"/>
      <c r="TY1285"/>
      <c r="TZ1285"/>
      <c r="UA1285"/>
      <c r="UB1285"/>
      <c r="UC1285"/>
      <c r="UD1285"/>
      <c r="UE1285"/>
      <c r="UF1285"/>
      <c r="UG1285"/>
      <c r="UH1285"/>
      <c r="UI1285"/>
      <c r="UJ1285"/>
      <c r="UK1285"/>
      <c r="UL1285"/>
      <c r="UM1285"/>
      <c r="UN1285"/>
      <c r="UO1285"/>
      <c r="UP1285"/>
      <c r="UQ1285"/>
      <c r="UR1285"/>
      <c r="US1285"/>
      <c r="UT1285"/>
      <c r="UU1285"/>
      <c r="UV1285"/>
      <c r="UW1285"/>
      <c r="UX1285"/>
      <c r="UY1285"/>
      <c r="UZ1285"/>
      <c r="VA1285"/>
      <c r="VB1285"/>
      <c r="VC1285"/>
      <c r="VD1285"/>
      <c r="VE1285"/>
      <c r="VF1285"/>
      <c r="VG1285"/>
      <c r="VH1285"/>
      <c r="VI1285"/>
      <c r="VJ1285"/>
      <c r="VK1285"/>
      <c r="VL1285"/>
      <c r="VM1285"/>
      <c r="VN1285"/>
      <c r="VO1285"/>
      <c r="VP1285"/>
      <c r="VQ1285"/>
      <c r="VR1285"/>
      <c r="VS1285"/>
      <c r="VT1285"/>
      <c r="VU1285"/>
      <c r="VV1285"/>
      <c r="VW1285"/>
      <c r="VX1285"/>
      <c r="VY1285"/>
      <c r="VZ1285"/>
      <c r="WA1285"/>
      <c r="WB1285"/>
      <c r="WC1285"/>
      <c r="WD1285"/>
      <c r="WE1285"/>
      <c r="WF1285"/>
      <c r="WG1285"/>
      <c r="WH1285"/>
      <c r="WI1285"/>
      <c r="WJ1285"/>
      <c r="WK1285"/>
      <c r="WL1285"/>
      <c r="WM1285"/>
      <c r="WN1285"/>
      <c r="WO1285"/>
      <c r="WP1285"/>
      <c r="WQ1285"/>
      <c r="WR1285"/>
      <c r="WS1285"/>
      <c r="WT1285"/>
      <c r="WU1285"/>
      <c r="WV1285"/>
      <c r="WW1285"/>
      <c r="WX1285"/>
      <c r="WY1285"/>
      <c r="WZ1285"/>
      <c r="XA1285"/>
      <c r="XB1285"/>
      <c r="XC1285"/>
      <c r="XD1285"/>
      <c r="XE1285"/>
      <c r="XF1285"/>
      <c r="XG1285"/>
      <c r="XH1285"/>
      <c r="XI1285"/>
      <c r="XJ1285"/>
      <c r="XK1285"/>
      <c r="XL1285"/>
      <c r="XM1285"/>
      <c r="XN1285"/>
      <c r="XO1285"/>
      <c r="XP1285"/>
      <c r="XQ1285"/>
      <c r="XR1285"/>
      <c r="XS1285"/>
      <c r="XT1285"/>
      <c r="XU1285"/>
      <c r="XV1285"/>
      <c r="XW1285"/>
      <c r="XX1285"/>
      <c r="XY1285"/>
      <c r="XZ1285"/>
      <c r="YA1285"/>
      <c r="YB1285"/>
      <c r="YC1285"/>
      <c r="YD1285"/>
      <c r="YE1285"/>
      <c r="YF1285"/>
      <c r="YG1285"/>
      <c r="YH1285"/>
      <c r="YI1285"/>
      <c r="YJ1285"/>
      <c r="YK1285"/>
      <c r="YL1285"/>
      <c r="YM1285"/>
      <c r="YN1285"/>
      <c r="YO1285"/>
      <c r="YP1285"/>
      <c r="YQ1285"/>
      <c r="YR1285"/>
      <c r="YS1285"/>
      <c r="YT1285"/>
      <c r="YU1285"/>
      <c r="YV1285"/>
      <c r="YW1285"/>
      <c r="YX1285"/>
      <c r="YY1285"/>
      <c r="YZ1285"/>
      <c r="ZA1285"/>
      <c r="ZB1285"/>
      <c r="ZC1285"/>
      <c r="ZD1285"/>
      <c r="ZE1285"/>
      <c r="ZF1285"/>
      <c r="ZG1285"/>
      <c r="ZH1285"/>
      <c r="ZI1285"/>
      <c r="ZJ1285"/>
      <c r="ZK1285"/>
      <c r="ZL1285"/>
      <c r="ZM1285"/>
      <c r="ZN1285"/>
      <c r="ZO1285"/>
    </row>
    <row r="1286" spans="1:691" s="1" customFormat="1" ht="24.9" x14ac:dyDescent="0.4">
      <c r="A1286" s="26">
        <v>1281</v>
      </c>
      <c r="B1286" s="26">
        <v>98</v>
      </c>
      <c r="C1286" s="26">
        <v>133</v>
      </c>
      <c r="D1286" s="26" t="s">
        <v>485</v>
      </c>
      <c r="E1286" s="27" t="s">
        <v>398</v>
      </c>
      <c r="F1286" s="24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  <c r="IW1286"/>
      <c r="IX1286"/>
      <c r="IY1286"/>
      <c r="IZ1286"/>
      <c r="JA1286"/>
      <c r="JB1286"/>
      <c r="JC1286"/>
      <c r="JD1286"/>
      <c r="JE1286"/>
      <c r="JF1286"/>
      <c r="JG1286"/>
      <c r="JH1286"/>
      <c r="JI1286"/>
      <c r="JJ1286"/>
      <c r="JK1286"/>
      <c r="JL1286"/>
      <c r="JM1286"/>
      <c r="JN1286"/>
      <c r="JO1286"/>
      <c r="JP1286"/>
      <c r="JQ1286"/>
      <c r="JR1286"/>
      <c r="JS1286"/>
      <c r="JT1286"/>
      <c r="JU1286"/>
      <c r="JV1286"/>
      <c r="JW1286"/>
      <c r="JX1286"/>
      <c r="JY1286"/>
      <c r="JZ1286"/>
      <c r="KA1286"/>
      <c r="KB1286"/>
      <c r="KC1286"/>
      <c r="KD1286"/>
      <c r="KE1286"/>
      <c r="KF1286"/>
      <c r="KG1286"/>
      <c r="KH1286"/>
      <c r="KI1286"/>
      <c r="KJ1286"/>
      <c r="KK1286"/>
      <c r="KL1286"/>
      <c r="KM1286"/>
      <c r="KN1286"/>
      <c r="KO1286"/>
      <c r="KP1286"/>
      <c r="KQ1286"/>
      <c r="KR1286"/>
      <c r="KS1286"/>
      <c r="KT1286"/>
      <c r="KU1286"/>
      <c r="KV1286"/>
      <c r="KW1286"/>
      <c r="KX1286"/>
      <c r="KY1286"/>
      <c r="KZ1286"/>
      <c r="LA1286"/>
      <c r="LB1286"/>
      <c r="LC1286"/>
      <c r="LD1286"/>
      <c r="LE1286"/>
      <c r="LF1286"/>
      <c r="LG1286"/>
      <c r="LH1286"/>
      <c r="LI1286"/>
      <c r="LJ1286"/>
      <c r="LK1286"/>
      <c r="LL1286"/>
      <c r="LM1286"/>
      <c r="LN1286"/>
      <c r="LO1286"/>
      <c r="LP1286"/>
      <c r="LQ1286"/>
      <c r="LR1286"/>
      <c r="LS1286"/>
      <c r="LT1286"/>
      <c r="LU1286"/>
      <c r="LV1286"/>
      <c r="LW1286"/>
      <c r="LX1286"/>
      <c r="LY1286"/>
      <c r="LZ1286"/>
      <c r="MA1286"/>
      <c r="MB1286"/>
      <c r="MC1286"/>
      <c r="MD1286"/>
      <c r="ME1286"/>
      <c r="MF1286"/>
      <c r="MG1286"/>
      <c r="MH1286"/>
      <c r="MI1286"/>
      <c r="MJ1286"/>
      <c r="MK1286"/>
      <c r="ML1286"/>
      <c r="MM1286"/>
      <c r="MN1286"/>
      <c r="MO1286"/>
      <c r="MP1286"/>
      <c r="MQ1286"/>
      <c r="MR1286"/>
      <c r="MS1286"/>
      <c r="MT1286"/>
      <c r="MU1286"/>
      <c r="MV1286"/>
      <c r="MW1286"/>
      <c r="MX1286"/>
      <c r="MY1286"/>
      <c r="MZ1286"/>
      <c r="NA1286"/>
      <c r="NB1286"/>
      <c r="NC1286"/>
      <c r="ND1286"/>
      <c r="NE1286"/>
      <c r="NF1286"/>
      <c r="NG1286"/>
      <c r="NH1286"/>
      <c r="NI1286"/>
      <c r="NJ1286"/>
      <c r="NK1286"/>
      <c r="NL1286"/>
      <c r="NM1286"/>
      <c r="NN1286"/>
      <c r="NO1286"/>
      <c r="NP1286"/>
      <c r="NQ1286"/>
      <c r="NR1286"/>
      <c r="NS1286"/>
      <c r="NT1286"/>
      <c r="NU1286"/>
      <c r="NV1286"/>
      <c r="NW1286"/>
      <c r="NX1286"/>
      <c r="NY1286"/>
      <c r="NZ1286"/>
      <c r="OA1286"/>
      <c r="OB1286"/>
      <c r="OC1286"/>
      <c r="OD1286"/>
      <c r="OE1286"/>
      <c r="OF1286"/>
      <c r="OG1286"/>
      <c r="OH1286"/>
      <c r="OI1286"/>
      <c r="OJ1286"/>
      <c r="OK1286"/>
      <c r="OL1286"/>
      <c r="OM1286"/>
      <c r="ON1286"/>
      <c r="OO1286"/>
      <c r="OP1286"/>
      <c r="OQ1286"/>
      <c r="OR1286"/>
      <c r="OS1286"/>
      <c r="OT1286"/>
      <c r="OU1286"/>
      <c r="OV1286"/>
      <c r="OW1286"/>
      <c r="OX1286"/>
      <c r="OY1286"/>
      <c r="OZ1286"/>
      <c r="PA1286"/>
      <c r="PB1286"/>
      <c r="PC1286"/>
      <c r="PD1286"/>
      <c r="PE1286"/>
      <c r="PF1286"/>
      <c r="PG1286"/>
      <c r="PH1286"/>
      <c r="PI1286"/>
      <c r="PJ1286"/>
      <c r="PK1286"/>
      <c r="PL1286"/>
      <c r="PM1286"/>
      <c r="PN1286"/>
      <c r="PO1286"/>
      <c r="PP1286"/>
      <c r="PQ1286"/>
      <c r="PR1286"/>
      <c r="PS1286"/>
      <c r="PT1286"/>
      <c r="PU1286"/>
      <c r="PV1286"/>
      <c r="PW1286"/>
      <c r="PX1286"/>
      <c r="PY1286"/>
      <c r="PZ1286"/>
      <c r="QA1286"/>
      <c r="QB1286"/>
      <c r="QC1286"/>
      <c r="QD1286"/>
      <c r="QE1286"/>
      <c r="QF1286"/>
      <c r="QG1286"/>
      <c r="QH1286"/>
      <c r="QI1286"/>
      <c r="QJ1286"/>
      <c r="QK1286"/>
      <c r="QL1286"/>
      <c r="QM1286"/>
      <c r="QN1286"/>
      <c r="QO1286"/>
      <c r="QP1286"/>
      <c r="QQ1286"/>
      <c r="QR1286"/>
      <c r="QS1286"/>
      <c r="QT1286"/>
      <c r="QU1286"/>
      <c r="QV1286"/>
      <c r="QW1286"/>
      <c r="QX1286"/>
      <c r="QY1286"/>
      <c r="QZ1286"/>
      <c r="RA1286"/>
      <c r="RB1286"/>
      <c r="RC1286"/>
      <c r="RD1286"/>
      <c r="RE1286"/>
      <c r="RF1286"/>
      <c r="RG1286"/>
      <c r="RH1286"/>
      <c r="RI1286"/>
      <c r="RJ1286"/>
      <c r="RK1286"/>
      <c r="RL1286"/>
      <c r="RM1286"/>
      <c r="RN1286"/>
      <c r="RO1286"/>
      <c r="RP1286"/>
      <c r="RQ1286"/>
      <c r="RR1286"/>
      <c r="RS1286"/>
      <c r="RT1286"/>
      <c r="RU1286"/>
      <c r="RV1286"/>
      <c r="RW1286"/>
      <c r="RX1286"/>
      <c r="RY1286"/>
      <c r="RZ1286"/>
      <c r="SA1286"/>
      <c r="SB1286"/>
      <c r="SC1286"/>
      <c r="SD1286"/>
      <c r="SE1286"/>
      <c r="SF1286"/>
      <c r="SG1286"/>
      <c r="SH1286"/>
      <c r="SI1286"/>
      <c r="SJ1286"/>
      <c r="SK1286"/>
      <c r="SL1286"/>
      <c r="SM1286"/>
      <c r="SN1286"/>
      <c r="SO1286"/>
      <c r="SP1286"/>
      <c r="SQ1286"/>
      <c r="SR1286"/>
      <c r="SS1286"/>
      <c r="ST1286"/>
      <c r="SU1286"/>
      <c r="SV1286"/>
      <c r="SW1286"/>
      <c r="SX1286"/>
      <c r="SY1286"/>
      <c r="SZ1286"/>
      <c r="TA1286"/>
      <c r="TB1286"/>
      <c r="TC1286"/>
      <c r="TD1286"/>
      <c r="TE1286"/>
      <c r="TF1286"/>
      <c r="TG1286"/>
      <c r="TH1286"/>
      <c r="TI1286"/>
      <c r="TJ1286"/>
      <c r="TK1286"/>
      <c r="TL1286"/>
      <c r="TM1286"/>
      <c r="TN1286"/>
      <c r="TO1286"/>
      <c r="TP1286"/>
      <c r="TQ1286"/>
      <c r="TR1286"/>
      <c r="TS1286"/>
      <c r="TT1286"/>
      <c r="TU1286"/>
      <c r="TV1286"/>
      <c r="TW1286"/>
      <c r="TX1286"/>
      <c r="TY1286"/>
      <c r="TZ1286"/>
      <c r="UA1286"/>
      <c r="UB1286"/>
      <c r="UC1286"/>
      <c r="UD1286"/>
      <c r="UE1286"/>
      <c r="UF1286"/>
      <c r="UG1286"/>
      <c r="UH1286"/>
      <c r="UI1286"/>
      <c r="UJ1286"/>
      <c r="UK1286"/>
      <c r="UL1286"/>
      <c r="UM1286"/>
      <c r="UN1286"/>
      <c r="UO1286"/>
      <c r="UP1286"/>
      <c r="UQ1286"/>
      <c r="UR1286"/>
      <c r="US1286"/>
      <c r="UT1286"/>
      <c r="UU1286"/>
      <c r="UV1286"/>
      <c r="UW1286"/>
      <c r="UX1286"/>
      <c r="UY1286"/>
      <c r="UZ1286"/>
      <c r="VA1286"/>
      <c r="VB1286"/>
      <c r="VC1286"/>
      <c r="VD1286"/>
      <c r="VE1286"/>
      <c r="VF1286"/>
      <c r="VG1286"/>
      <c r="VH1286"/>
      <c r="VI1286"/>
      <c r="VJ1286"/>
      <c r="VK1286"/>
      <c r="VL1286"/>
      <c r="VM1286"/>
      <c r="VN1286"/>
      <c r="VO1286"/>
      <c r="VP1286"/>
      <c r="VQ1286"/>
      <c r="VR1286"/>
      <c r="VS1286"/>
      <c r="VT1286"/>
      <c r="VU1286"/>
      <c r="VV1286"/>
      <c r="VW1286"/>
      <c r="VX1286"/>
      <c r="VY1286"/>
      <c r="VZ1286"/>
      <c r="WA1286"/>
      <c r="WB1286"/>
      <c r="WC1286"/>
      <c r="WD1286"/>
      <c r="WE1286"/>
      <c r="WF1286"/>
      <c r="WG1286"/>
      <c r="WH1286"/>
      <c r="WI1286"/>
      <c r="WJ1286"/>
      <c r="WK1286"/>
      <c r="WL1286"/>
      <c r="WM1286"/>
      <c r="WN1286"/>
      <c r="WO1286"/>
      <c r="WP1286"/>
      <c r="WQ1286"/>
      <c r="WR1286"/>
      <c r="WS1286"/>
      <c r="WT1286"/>
      <c r="WU1286"/>
      <c r="WV1286"/>
      <c r="WW1286"/>
      <c r="WX1286"/>
      <c r="WY1286"/>
      <c r="WZ1286"/>
      <c r="XA1286"/>
      <c r="XB1286"/>
      <c r="XC1286"/>
      <c r="XD1286"/>
      <c r="XE1286"/>
      <c r="XF1286"/>
      <c r="XG1286"/>
      <c r="XH1286"/>
      <c r="XI1286"/>
      <c r="XJ1286"/>
      <c r="XK1286"/>
      <c r="XL1286"/>
      <c r="XM1286"/>
      <c r="XN1286"/>
      <c r="XO1286"/>
      <c r="XP1286"/>
      <c r="XQ1286"/>
      <c r="XR1286"/>
      <c r="XS1286"/>
      <c r="XT1286"/>
      <c r="XU1286"/>
      <c r="XV1286"/>
      <c r="XW1286"/>
      <c r="XX1286"/>
      <c r="XY1286"/>
      <c r="XZ1286"/>
      <c r="YA1286"/>
      <c r="YB1286"/>
      <c r="YC1286"/>
      <c r="YD1286"/>
      <c r="YE1286"/>
      <c r="YF1286"/>
      <c r="YG1286"/>
      <c r="YH1286"/>
      <c r="YI1286"/>
      <c r="YJ1286"/>
      <c r="YK1286"/>
      <c r="YL1286"/>
      <c r="YM1286"/>
      <c r="YN1286"/>
      <c r="YO1286"/>
      <c r="YP1286"/>
      <c r="YQ1286"/>
      <c r="YR1286"/>
      <c r="YS1286"/>
      <c r="YT1286"/>
      <c r="YU1286"/>
      <c r="YV1286"/>
      <c r="YW1286"/>
      <c r="YX1286"/>
      <c r="YY1286"/>
      <c r="YZ1286"/>
      <c r="ZA1286"/>
      <c r="ZB1286"/>
      <c r="ZC1286"/>
      <c r="ZD1286"/>
      <c r="ZE1286"/>
      <c r="ZF1286"/>
      <c r="ZG1286"/>
      <c r="ZH1286"/>
      <c r="ZI1286"/>
      <c r="ZJ1286"/>
      <c r="ZK1286"/>
      <c r="ZL1286"/>
      <c r="ZM1286"/>
      <c r="ZN1286"/>
      <c r="ZO1286"/>
    </row>
    <row r="1287" spans="1:691" s="1" customFormat="1" ht="24.9" x14ac:dyDescent="0.4">
      <c r="A1287" s="26">
        <v>1282</v>
      </c>
      <c r="B1287" s="26">
        <v>98</v>
      </c>
      <c r="C1287" s="26">
        <v>502</v>
      </c>
      <c r="D1287" s="26" t="s">
        <v>485</v>
      </c>
      <c r="E1287" s="27" t="s">
        <v>398</v>
      </c>
      <c r="F1287" s="24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  <c r="IW1287"/>
      <c r="IX1287"/>
      <c r="IY1287"/>
      <c r="IZ1287"/>
      <c r="JA1287"/>
      <c r="JB1287"/>
      <c r="JC1287"/>
      <c r="JD1287"/>
      <c r="JE1287"/>
      <c r="JF1287"/>
      <c r="JG1287"/>
      <c r="JH1287"/>
      <c r="JI1287"/>
      <c r="JJ1287"/>
      <c r="JK1287"/>
      <c r="JL1287"/>
      <c r="JM1287"/>
      <c r="JN1287"/>
      <c r="JO1287"/>
      <c r="JP1287"/>
      <c r="JQ1287"/>
      <c r="JR1287"/>
      <c r="JS1287"/>
      <c r="JT1287"/>
      <c r="JU1287"/>
      <c r="JV1287"/>
      <c r="JW1287"/>
      <c r="JX1287"/>
      <c r="JY1287"/>
      <c r="JZ1287"/>
      <c r="KA1287"/>
      <c r="KB1287"/>
      <c r="KC1287"/>
      <c r="KD1287"/>
      <c r="KE1287"/>
      <c r="KF1287"/>
      <c r="KG1287"/>
      <c r="KH1287"/>
      <c r="KI1287"/>
      <c r="KJ1287"/>
      <c r="KK1287"/>
      <c r="KL1287"/>
      <c r="KM1287"/>
      <c r="KN1287"/>
      <c r="KO1287"/>
      <c r="KP1287"/>
      <c r="KQ1287"/>
      <c r="KR1287"/>
      <c r="KS1287"/>
      <c r="KT1287"/>
      <c r="KU1287"/>
      <c r="KV1287"/>
      <c r="KW1287"/>
      <c r="KX1287"/>
      <c r="KY1287"/>
      <c r="KZ1287"/>
      <c r="LA1287"/>
      <c r="LB1287"/>
      <c r="LC1287"/>
      <c r="LD1287"/>
      <c r="LE1287"/>
      <c r="LF1287"/>
      <c r="LG1287"/>
      <c r="LH1287"/>
      <c r="LI1287"/>
      <c r="LJ1287"/>
      <c r="LK1287"/>
      <c r="LL1287"/>
      <c r="LM1287"/>
      <c r="LN1287"/>
      <c r="LO1287"/>
      <c r="LP1287"/>
      <c r="LQ1287"/>
      <c r="LR1287"/>
      <c r="LS1287"/>
      <c r="LT1287"/>
      <c r="LU1287"/>
      <c r="LV1287"/>
      <c r="LW1287"/>
      <c r="LX1287"/>
      <c r="LY1287"/>
      <c r="LZ1287"/>
      <c r="MA1287"/>
      <c r="MB1287"/>
      <c r="MC1287"/>
      <c r="MD1287"/>
      <c r="ME1287"/>
      <c r="MF1287"/>
      <c r="MG1287"/>
      <c r="MH1287"/>
      <c r="MI1287"/>
      <c r="MJ1287"/>
      <c r="MK1287"/>
      <c r="ML1287"/>
      <c r="MM1287"/>
      <c r="MN1287"/>
      <c r="MO1287"/>
      <c r="MP1287"/>
      <c r="MQ1287"/>
      <c r="MR1287"/>
      <c r="MS1287"/>
      <c r="MT1287"/>
      <c r="MU1287"/>
      <c r="MV1287"/>
      <c r="MW1287"/>
      <c r="MX1287"/>
      <c r="MY1287"/>
      <c r="MZ1287"/>
      <c r="NA1287"/>
      <c r="NB1287"/>
      <c r="NC1287"/>
      <c r="ND1287"/>
      <c r="NE1287"/>
      <c r="NF1287"/>
      <c r="NG1287"/>
      <c r="NH1287"/>
      <c r="NI1287"/>
      <c r="NJ1287"/>
      <c r="NK1287"/>
      <c r="NL1287"/>
      <c r="NM1287"/>
      <c r="NN1287"/>
      <c r="NO1287"/>
      <c r="NP1287"/>
      <c r="NQ1287"/>
      <c r="NR1287"/>
      <c r="NS1287"/>
      <c r="NT1287"/>
      <c r="NU1287"/>
      <c r="NV1287"/>
      <c r="NW1287"/>
      <c r="NX1287"/>
      <c r="NY1287"/>
      <c r="NZ1287"/>
      <c r="OA1287"/>
      <c r="OB1287"/>
      <c r="OC1287"/>
      <c r="OD1287"/>
      <c r="OE1287"/>
      <c r="OF1287"/>
      <c r="OG1287"/>
      <c r="OH1287"/>
      <c r="OI1287"/>
      <c r="OJ1287"/>
      <c r="OK1287"/>
      <c r="OL1287"/>
      <c r="OM1287"/>
      <c r="ON1287"/>
      <c r="OO1287"/>
      <c r="OP1287"/>
      <c r="OQ1287"/>
      <c r="OR1287"/>
      <c r="OS1287"/>
      <c r="OT1287"/>
      <c r="OU1287"/>
      <c r="OV1287"/>
      <c r="OW1287"/>
      <c r="OX1287"/>
      <c r="OY1287"/>
      <c r="OZ1287"/>
      <c r="PA1287"/>
      <c r="PB1287"/>
      <c r="PC1287"/>
      <c r="PD1287"/>
      <c r="PE1287"/>
      <c r="PF1287"/>
      <c r="PG1287"/>
      <c r="PH1287"/>
      <c r="PI1287"/>
      <c r="PJ1287"/>
      <c r="PK1287"/>
      <c r="PL1287"/>
      <c r="PM1287"/>
      <c r="PN1287"/>
      <c r="PO1287"/>
      <c r="PP1287"/>
      <c r="PQ1287"/>
      <c r="PR1287"/>
      <c r="PS1287"/>
      <c r="PT1287"/>
      <c r="PU1287"/>
      <c r="PV1287"/>
      <c r="PW1287"/>
      <c r="PX1287"/>
      <c r="PY1287"/>
      <c r="PZ1287"/>
      <c r="QA1287"/>
      <c r="QB1287"/>
      <c r="QC1287"/>
      <c r="QD1287"/>
      <c r="QE1287"/>
      <c r="QF1287"/>
      <c r="QG1287"/>
      <c r="QH1287"/>
      <c r="QI1287"/>
      <c r="QJ1287"/>
      <c r="QK1287"/>
      <c r="QL1287"/>
      <c r="QM1287"/>
      <c r="QN1287"/>
      <c r="QO1287"/>
      <c r="QP1287"/>
      <c r="QQ1287"/>
      <c r="QR1287"/>
      <c r="QS1287"/>
      <c r="QT1287"/>
      <c r="QU1287"/>
      <c r="QV1287"/>
      <c r="QW1287"/>
      <c r="QX1287"/>
      <c r="QY1287"/>
      <c r="QZ1287"/>
      <c r="RA1287"/>
      <c r="RB1287"/>
      <c r="RC1287"/>
      <c r="RD1287"/>
      <c r="RE1287"/>
      <c r="RF1287"/>
      <c r="RG1287"/>
      <c r="RH1287"/>
      <c r="RI1287"/>
      <c r="RJ1287"/>
      <c r="RK1287"/>
      <c r="RL1287"/>
      <c r="RM1287"/>
      <c r="RN1287"/>
      <c r="RO1287"/>
      <c r="RP1287"/>
      <c r="RQ1287"/>
      <c r="RR1287"/>
      <c r="RS1287"/>
      <c r="RT1287"/>
      <c r="RU1287"/>
      <c r="RV1287"/>
      <c r="RW1287"/>
      <c r="RX1287"/>
      <c r="RY1287"/>
      <c r="RZ1287"/>
      <c r="SA1287"/>
      <c r="SB1287"/>
      <c r="SC1287"/>
      <c r="SD1287"/>
      <c r="SE1287"/>
      <c r="SF1287"/>
      <c r="SG1287"/>
      <c r="SH1287"/>
      <c r="SI1287"/>
      <c r="SJ1287"/>
      <c r="SK1287"/>
      <c r="SL1287"/>
      <c r="SM1287"/>
      <c r="SN1287"/>
      <c r="SO1287"/>
      <c r="SP1287"/>
      <c r="SQ1287"/>
      <c r="SR1287"/>
      <c r="SS1287"/>
      <c r="ST1287"/>
      <c r="SU1287"/>
      <c r="SV1287"/>
      <c r="SW1287"/>
      <c r="SX1287"/>
      <c r="SY1287"/>
      <c r="SZ1287"/>
      <c r="TA1287"/>
      <c r="TB1287"/>
      <c r="TC1287"/>
      <c r="TD1287"/>
      <c r="TE1287"/>
      <c r="TF1287"/>
      <c r="TG1287"/>
      <c r="TH1287"/>
      <c r="TI1287"/>
      <c r="TJ1287"/>
      <c r="TK1287"/>
      <c r="TL1287"/>
      <c r="TM1287"/>
      <c r="TN1287"/>
      <c r="TO1287"/>
      <c r="TP1287"/>
      <c r="TQ1287"/>
      <c r="TR1287"/>
      <c r="TS1287"/>
      <c r="TT1287"/>
      <c r="TU1287"/>
      <c r="TV1287"/>
      <c r="TW1287"/>
      <c r="TX1287"/>
      <c r="TY1287"/>
      <c r="TZ1287"/>
      <c r="UA1287"/>
      <c r="UB1287"/>
      <c r="UC1287"/>
      <c r="UD1287"/>
      <c r="UE1287"/>
      <c r="UF1287"/>
      <c r="UG1287"/>
      <c r="UH1287"/>
      <c r="UI1287"/>
      <c r="UJ1287"/>
      <c r="UK1287"/>
      <c r="UL1287"/>
      <c r="UM1287"/>
      <c r="UN1287"/>
      <c r="UO1287"/>
      <c r="UP1287"/>
      <c r="UQ1287"/>
      <c r="UR1287"/>
      <c r="US1287"/>
      <c r="UT1287"/>
      <c r="UU1287"/>
      <c r="UV1287"/>
      <c r="UW1287"/>
      <c r="UX1287"/>
      <c r="UY1287"/>
      <c r="UZ1287"/>
      <c r="VA1287"/>
      <c r="VB1287"/>
      <c r="VC1287"/>
      <c r="VD1287"/>
      <c r="VE1287"/>
      <c r="VF1287"/>
      <c r="VG1287"/>
      <c r="VH1287"/>
      <c r="VI1287"/>
      <c r="VJ1287"/>
      <c r="VK1287"/>
      <c r="VL1287"/>
      <c r="VM1287"/>
      <c r="VN1287"/>
      <c r="VO1287"/>
      <c r="VP1287"/>
      <c r="VQ1287"/>
      <c r="VR1287"/>
      <c r="VS1287"/>
      <c r="VT1287"/>
      <c r="VU1287"/>
      <c r="VV1287"/>
      <c r="VW1287"/>
      <c r="VX1287"/>
      <c r="VY1287"/>
      <c r="VZ1287"/>
      <c r="WA1287"/>
      <c r="WB1287"/>
      <c r="WC1287"/>
      <c r="WD1287"/>
      <c r="WE1287"/>
      <c r="WF1287"/>
      <c r="WG1287"/>
      <c r="WH1287"/>
      <c r="WI1287"/>
      <c r="WJ1287"/>
      <c r="WK1287"/>
      <c r="WL1287"/>
      <c r="WM1287"/>
      <c r="WN1287"/>
      <c r="WO1287"/>
      <c r="WP1287"/>
      <c r="WQ1287"/>
      <c r="WR1287"/>
      <c r="WS1287"/>
      <c r="WT1287"/>
      <c r="WU1287"/>
      <c r="WV1287"/>
      <c r="WW1287"/>
      <c r="WX1287"/>
      <c r="WY1287"/>
      <c r="WZ1287"/>
      <c r="XA1287"/>
      <c r="XB1287"/>
      <c r="XC1287"/>
      <c r="XD1287"/>
      <c r="XE1287"/>
      <c r="XF1287"/>
      <c r="XG1287"/>
      <c r="XH1287"/>
      <c r="XI1287"/>
      <c r="XJ1287"/>
      <c r="XK1287"/>
      <c r="XL1287"/>
      <c r="XM1287"/>
      <c r="XN1287"/>
      <c r="XO1287"/>
      <c r="XP1287"/>
      <c r="XQ1287"/>
      <c r="XR1287"/>
      <c r="XS1287"/>
      <c r="XT1287"/>
      <c r="XU1287"/>
      <c r="XV1287"/>
      <c r="XW1287"/>
      <c r="XX1287"/>
      <c r="XY1287"/>
      <c r="XZ1287"/>
      <c r="YA1287"/>
      <c r="YB1287"/>
      <c r="YC1287"/>
      <c r="YD1287"/>
      <c r="YE1287"/>
      <c r="YF1287"/>
      <c r="YG1287"/>
      <c r="YH1287"/>
      <c r="YI1287"/>
      <c r="YJ1287"/>
      <c r="YK1287"/>
      <c r="YL1287"/>
      <c r="YM1287"/>
      <c r="YN1287"/>
      <c r="YO1287"/>
      <c r="YP1287"/>
      <c r="YQ1287"/>
      <c r="YR1287"/>
      <c r="YS1287"/>
      <c r="YT1287"/>
      <c r="YU1287"/>
      <c r="YV1287"/>
      <c r="YW1287"/>
      <c r="YX1287"/>
      <c r="YY1287"/>
      <c r="YZ1287"/>
      <c r="ZA1287"/>
      <c r="ZB1287"/>
      <c r="ZC1287"/>
      <c r="ZD1287"/>
      <c r="ZE1287"/>
      <c r="ZF1287"/>
      <c r="ZG1287"/>
      <c r="ZH1287"/>
      <c r="ZI1287"/>
      <c r="ZJ1287"/>
      <c r="ZK1287"/>
      <c r="ZL1287"/>
      <c r="ZM1287"/>
      <c r="ZN1287"/>
      <c r="ZO1287"/>
    </row>
    <row r="1288" spans="1:691" s="1" customFormat="1" x14ac:dyDescent="0.4">
      <c r="A1288" s="26">
        <v>1283</v>
      </c>
      <c r="B1288" s="26">
        <v>98</v>
      </c>
      <c r="C1288" s="26">
        <v>104</v>
      </c>
      <c r="D1288" s="26" t="s">
        <v>485</v>
      </c>
      <c r="E1288" s="27" t="s">
        <v>402</v>
      </c>
      <c r="F1288" s="24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  <c r="IW1288"/>
      <c r="IX1288"/>
      <c r="IY1288"/>
      <c r="IZ1288"/>
      <c r="JA1288"/>
      <c r="JB1288"/>
      <c r="JC1288"/>
      <c r="JD1288"/>
      <c r="JE1288"/>
      <c r="JF1288"/>
      <c r="JG1288"/>
      <c r="JH1288"/>
      <c r="JI1288"/>
      <c r="JJ1288"/>
      <c r="JK1288"/>
      <c r="JL1288"/>
      <c r="JM1288"/>
      <c r="JN1288"/>
      <c r="JO1288"/>
      <c r="JP1288"/>
      <c r="JQ1288"/>
      <c r="JR1288"/>
      <c r="JS1288"/>
      <c r="JT1288"/>
      <c r="JU1288"/>
      <c r="JV1288"/>
      <c r="JW1288"/>
      <c r="JX1288"/>
      <c r="JY1288"/>
      <c r="JZ1288"/>
      <c r="KA1288"/>
      <c r="KB1288"/>
      <c r="KC1288"/>
      <c r="KD1288"/>
      <c r="KE1288"/>
      <c r="KF1288"/>
      <c r="KG1288"/>
      <c r="KH1288"/>
      <c r="KI1288"/>
      <c r="KJ1288"/>
      <c r="KK1288"/>
      <c r="KL1288"/>
      <c r="KM1288"/>
      <c r="KN1288"/>
      <c r="KO1288"/>
      <c r="KP1288"/>
      <c r="KQ1288"/>
      <c r="KR1288"/>
      <c r="KS1288"/>
      <c r="KT1288"/>
      <c r="KU1288"/>
      <c r="KV1288"/>
      <c r="KW1288"/>
      <c r="KX1288"/>
      <c r="KY1288"/>
      <c r="KZ1288"/>
      <c r="LA1288"/>
      <c r="LB1288"/>
      <c r="LC1288"/>
      <c r="LD1288"/>
      <c r="LE1288"/>
      <c r="LF1288"/>
      <c r="LG1288"/>
      <c r="LH1288"/>
      <c r="LI1288"/>
      <c r="LJ1288"/>
      <c r="LK1288"/>
      <c r="LL1288"/>
      <c r="LM1288"/>
      <c r="LN1288"/>
      <c r="LO1288"/>
      <c r="LP1288"/>
      <c r="LQ1288"/>
      <c r="LR1288"/>
      <c r="LS1288"/>
      <c r="LT1288"/>
      <c r="LU1288"/>
      <c r="LV1288"/>
      <c r="LW1288"/>
      <c r="LX1288"/>
      <c r="LY1288"/>
      <c r="LZ1288"/>
      <c r="MA1288"/>
      <c r="MB1288"/>
      <c r="MC1288"/>
      <c r="MD1288"/>
      <c r="ME1288"/>
      <c r="MF1288"/>
      <c r="MG1288"/>
      <c r="MH1288"/>
      <c r="MI1288"/>
      <c r="MJ1288"/>
      <c r="MK1288"/>
      <c r="ML1288"/>
      <c r="MM1288"/>
      <c r="MN1288"/>
      <c r="MO1288"/>
      <c r="MP1288"/>
      <c r="MQ1288"/>
      <c r="MR1288"/>
      <c r="MS1288"/>
      <c r="MT1288"/>
      <c r="MU1288"/>
      <c r="MV1288"/>
      <c r="MW1288"/>
      <c r="MX1288"/>
      <c r="MY1288"/>
      <c r="MZ1288"/>
      <c r="NA1288"/>
      <c r="NB1288"/>
      <c r="NC1288"/>
      <c r="ND1288"/>
      <c r="NE1288"/>
      <c r="NF1288"/>
      <c r="NG1288"/>
      <c r="NH1288"/>
      <c r="NI1288"/>
      <c r="NJ1288"/>
      <c r="NK1288"/>
      <c r="NL1288"/>
      <c r="NM1288"/>
      <c r="NN1288"/>
      <c r="NO1288"/>
      <c r="NP1288"/>
      <c r="NQ1288"/>
      <c r="NR1288"/>
      <c r="NS1288"/>
      <c r="NT1288"/>
      <c r="NU1288"/>
      <c r="NV1288"/>
      <c r="NW1288"/>
      <c r="NX1288"/>
      <c r="NY1288"/>
      <c r="NZ1288"/>
      <c r="OA1288"/>
      <c r="OB1288"/>
      <c r="OC1288"/>
      <c r="OD1288"/>
      <c r="OE1288"/>
      <c r="OF1288"/>
      <c r="OG1288"/>
      <c r="OH1288"/>
      <c r="OI1288"/>
      <c r="OJ1288"/>
      <c r="OK1288"/>
      <c r="OL1288"/>
      <c r="OM1288"/>
      <c r="ON1288"/>
      <c r="OO1288"/>
      <c r="OP1288"/>
      <c r="OQ1288"/>
      <c r="OR1288"/>
      <c r="OS1288"/>
      <c r="OT1288"/>
      <c r="OU1288"/>
      <c r="OV1288"/>
      <c r="OW1288"/>
      <c r="OX1288"/>
      <c r="OY1288"/>
      <c r="OZ1288"/>
      <c r="PA1288"/>
      <c r="PB1288"/>
      <c r="PC1288"/>
      <c r="PD1288"/>
      <c r="PE1288"/>
      <c r="PF1288"/>
      <c r="PG1288"/>
      <c r="PH1288"/>
      <c r="PI1288"/>
      <c r="PJ1288"/>
      <c r="PK1288"/>
      <c r="PL1288"/>
      <c r="PM1288"/>
      <c r="PN1288"/>
      <c r="PO1288"/>
      <c r="PP1288"/>
      <c r="PQ1288"/>
      <c r="PR1288"/>
      <c r="PS1288"/>
      <c r="PT1288"/>
      <c r="PU1288"/>
      <c r="PV1288"/>
      <c r="PW1288"/>
      <c r="PX1288"/>
      <c r="PY1288"/>
      <c r="PZ1288"/>
      <c r="QA1288"/>
      <c r="QB1288"/>
      <c r="QC1288"/>
      <c r="QD1288"/>
      <c r="QE1288"/>
      <c r="QF1288"/>
      <c r="QG1288"/>
      <c r="QH1288"/>
      <c r="QI1288"/>
      <c r="QJ1288"/>
      <c r="QK1288"/>
      <c r="QL1288"/>
      <c r="QM1288"/>
      <c r="QN1288"/>
      <c r="QO1288"/>
      <c r="QP1288"/>
      <c r="QQ1288"/>
      <c r="QR1288"/>
      <c r="QS1288"/>
      <c r="QT1288"/>
      <c r="QU1288"/>
      <c r="QV1288"/>
      <c r="QW1288"/>
      <c r="QX1288"/>
      <c r="QY1288"/>
      <c r="QZ1288"/>
      <c r="RA1288"/>
      <c r="RB1288"/>
      <c r="RC1288"/>
      <c r="RD1288"/>
      <c r="RE1288"/>
      <c r="RF1288"/>
      <c r="RG1288"/>
      <c r="RH1288"/>
      <c r="RI1288"/>
      <c r="RJ1288"/>
      <c r="RK1288"/>
      <c r="RL1288"/>
      <c r="RM1288"/>
      <c r="RN1288"/>
      <c r="RO1288"/>
      <c r="RP1288"/>
      <c r="RQ1288"/>
      <c r="RR1288"/>
      <c r="RS1288"/>
      <c r="RT1288"/>
      <c r="RU1288"/>
      <c r="RV1288"/>
      <c r="RW1288"/>
      <c r="RX1288"/>
      <c r="RY1288"/>
      <c r="RZ1288"/>
      <c r="SA1288"/>
      <c r="SB1288"/>
      <c r="SC1288"/>
      <c r="SD1288"/>
      <c r="SE1288"/>
      <c r="SF1288"/>
      <c r="SG1288"/>
      <c r="SH1288"/>
      <c r="SI1288"/>
      <c r="SJ1288"/>
      <c r="SK1288"/>
      <c r="SL1288"/>
      <c r="SM1288"/>
      <c r="SN1288"/>
      <c r="SO1288"/>
      <c r="SP1288"/>
      <c r="SQ1288"/>
      <c r="SR1288"/>
      <c r="SS1288"/>
      <c r="ST1288"/>
      <c r="SU1288"/>
      <c r="SV1288"/>
      <c r="SW1288"/>
      <c r="SX1288"/>
      <c r="SY1288"/>
      <c r="SZ1288"/>
      <c r="TA1288"/>
      <c r="TB1288"/>
      <c r="TC1288"/>
      <c r="TD1288"/>
      <c r="TE1288"/>
      <c r="TF1288"/>
      <c r="TG1288"/>
      <c r="TH1288"/>
      <c r="TI1288"/>
      <c r="TJ1288"/>
      <c r="TK1288"/>
      <c r="TL1288"/>
      <c r="TM1288"/>
      <c r="TN1288"/>
      <c r="TO1288"/>
      <c r="TP1288"/>
      <c r="TQ1288"/>
      <c r="TR1288"/>
      <c r="TS1288"/>
      <c r="TT1288"/>
      <c r="TU1288"/>
      <c r="TV1288"/>
      <c r="TW1288"/>
      <c r="TX1288"/>
      <c r="TY1288"/>
      <c r="TZ1288"/>
      <c r="UA1288"/>
      <c r="UB1288"/>
      <c r="UC1288"/>
      <c r="UD1288"/>
      <c r="UE1288"/>
      <c r="UF1288"/>
      <c r="UG1288"/>
      <c r="UH1288"/>
      <c r="UI1288"/>
      <c r="UJ1288"/>
      <c r="UK1288"/>
      <c r="UL1288"/>
      <c r="UM1288"/>
      <c r="UN1288"/>
      <c r="UO1288"/>
      <c r="UP1288"/>
      <c r="UQ1288"/>
      <c r="UR1288"/>
      <c r="US1288"/>
      <c r="UT1288"/>
      <c r="UU1288"/>
      <c r="UV1288"/>
      <c r="UW1288"/>
      <c r="UX1288"/>
      <c r="UY1288"/>
      <c r="UZ1288"/>
      <c r="VA1288"/>
      <c r="VB1288"/>
      <c r="VC1288"/>
      <c r="VD1288"/>
      <c r="VE1288"/>
      <c r="VF1288"/>
      <c r="VG1288"/>
      <c r="VH1288"/>
      <c r="VI1288"/>
      <c r="VJ1288"/>
      <c r="VK1288"/>
      <c r="VL1288"/>
      <c r="VM1288"/>
      <c r="VN1288"/>
      <c r="VO1288"/>
      <c r="VP1288"/>
      <c r="VQ1288"/>
      <c r="VR1288"/>
      <c r="VS1288"/>
      <c r="VT1288"/>
      <c r="VU1288"/>
      <c r="VV1288"/>
      <c r="VW1288"/>
      <c r="VX1288"/>
      <c r="VY1288"/>
      <c r="VZ1288"/>
      <c r="WA1288"/>
      <c r="WB1288"/>
      <c r="WC1288"/>
      <c r="WD1288"/>
      <c r="WE1288"/>
      <c r="WF1288"/>
      <c r="WG1288"/>
      <c r="WH1288"/>
      <c r="WI1288"/>
      <c r="WJ1288"/>
      <c r="WK1288"/>
      <c r="WL1288"/>
      <c r="WM1288"/>
      <c r="WN1288"/>
      <c r="WO1288"/>
      <c r="WP1288"/>
      <c r="WQ1288"/>
      <c r="WR1288"/>
      <c r="WS1288"/>
      <c r="WT1288"/>
      <c r="WU1288"/>
      <c r="WV1288"/>
      <c r="WW1288"/>
      <c r="WX1288"/>
      <c r="WY1288"/>
      <c r="WZ1288"/>
      <c r="XA1288"/>
      <c r="XB1288"/>
      <c r="XC1288"/>
      <c r="XD1288"/>
      <c r="XE1288"/>
      <c r="XF1288"/>
      <c r="XG1288"/>
      <c r="XH1288"/>
      <c r="XI1288"/>
      <c r="XJ1288"/>
      <c r="XK1288"/>
      <c r="XL1288"/>
      <c r="XM1288"/>
      <c r="XN1288"/>
      <c r="XO1288"/>
      <c r="XP1288"/>
      <c r="XQ1288"/>
      <c r="XR1288"/>
      <c r="XS1288"/>
      <c r="XT1288"/>
      <c r="XU1288"/>
      <c r="XV1288"/>
      <c r="XW1288"/>
      <c r="XX1288"/>
      <c r="XY1288"/>
      <c r="XZ1288"/>
      <c r="YA1288"/>
      <c r="YB1288"/>
      <c r="YC1288"/>
      <c r="YD1288"/>
      <c r="YE1288"/>
      <c r="YF1288"/>
      <c r="YG1288"/>
      <c r="YH1288"/>
      <c r="YI1288"/>
      <c r="YJ1288"/>
      <c r="YK1288"/>
      <c r="YL1288"/>
      <c r="YM1288"/>
      <c r="YN1288"/>
      <c r="YO1288"/>
      <c r="YP1288"/>
      <c r="YQ1288"/>
      <c r="YR1288"/>
      <c r="YS1288"/>
      <c r="YT1288"/>
      <c r="YU1288"/>
      <c r="YV1288"/>
      <c r="YW1288"/>
      <c r="YX1288"/>
      <c r="YY1288"/>
      <c r="YZ1288"/>
      <c r="ZA1288"/>
      <c r="ZB1288"/>
      <c r="ZC1288"/>
      <c r="ZD1288"/>
      <c r="ZE1288"/>
      <c r="ZF1288"/>
      <c r="ZG1288"/>
      <c r="ZH1288"/>
      <c r="ZI1288"/>
      <c r="ZJ1288"/>
      <c r="ZK1288"/>
      <c r="ZL1288"/>
      <c r="ZM1288"/>
      <c r="ZN1288"/>
      <c r="ZO1288"/>
    </row>
    <row r="1289" spans="1:691" s="1" customFormat="1" x14ac:dyDescent="0.4">
      <c r="A1289" s="26">
        <v>1284</v>
      </c>
      <c r="B1289" s="26">
        <v>98</v>
      </c>
      <c r="C1289" s="26">
        <v>105</v>
      </c>
      <c r="D1289" s="26" t="s">
        <v>485</v>
      </c>
      <c r="E1289" s="27" t="s">
        <v>402</v>
      </c>
      <c r="F1289" s="24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  <c r="IW1289"/>
      <c r="IX1289"/>
      <c r="IY1289"/>
      <c r="IZ1289"/>
      <c r="JA1289"/>
      <c r="JB1289"/>
      <c r="JC1289"/>
      <c r="JD1289"/>
      <c r="JE1289"/>
      <c r="JF1289"/>
      <c r="JG1289"/>
      <c r="JH1289"/>
      <c r="JI1289"/>
      <c r="JJ1289"/>
      <c r="JK1289"/>
      <c r="JL1289"/>
      <c r="JM1289"/>
      <c r="JN1289"/>
      <c r="JO1289"/>
      <c r="JP1289"/>
      <c r="JQ1289"/>
      <c r="JR1289"/>
      <c r="JS1289"/>
      <c r="JT1289"/>
      <c r="JU1289"/>
      <c r="JV1289"/>
      <c r="JW1289"/>
      <c r="JX1289"/>
      <c r="JY1289"/>
      <c r="JZ1289"/>
      <c r="KA1289"/>
      <c r="KB1289"/>
      <c r="KC1289"/>
      <c r="KD1289"/>
      <c r="KE1289"/>
      <c r="KF1289"/>
      <c r="KG1289"/>
      <c r="KH1289"/>
      <c r="KI1289"/>
      <c r="KJ1289"/>
      <c r="KK1289"/>
      <c r="KL1289"/>
      <c r="KM1289"/>
      <c r="KN1289"/>
      <c r="KO1289"/>
      <c r="KP1289"/>
      <c r="KQ1289"/>
      <c r="KR1289"/>
      <c r="KS1289"/>
      <c r="KT1289"/>
      <c r="KU1289"/>
      <c r="KV1289"/>
      <c r="KW1289"/>
      <c r="KX1289"/>
      <c r="KY1289"/>
      <c r="KZ1289"/>
      <c r="LA1289"/>
      <c r="LB1289"/>
      <c r="LC1289"/>
      <c r="LD1289"/>
      <c r="LE1289"/>
      <c r="LF1289"/>
      <c r="LG1289"/>
      <c r="LH1289"/>
      <c r="LI1289"/>
      <c r="LJ1289"/>
      <c r="LK1289"/>
      <c r="LL1289"/>
      <c r="LM1289"/>
      <c r="LN1289"/>
      <c r="LO1289"/>
      <c r="LP1289"/>
      <c r="LQ1289"/>
      <c r="LR1289"/>
      <c r="LS1289"/>
      <c r="LT1289"/>
      <c r="LU1289"/>
      <c r="LV1289"/>
      <c r="LW1289"/>
      <c r="LX1289"/>
      <c r="LY1289"/>
      <c r="LZ1289"/>
      <c r="MA1289"/>
      <c r="MB1289"/>
      <c r="MC1289"/>
      <c r="MD1289"/>
      <c r="ME1289"/>
      <c r="MF1289"/>
      <c r="MG1289"/>
      <c r="MH1289"/>
      <c r="MI1289"/>
      <c r="MJ1289"/>
      <c r="MK1289"/>
      <c r="ML1289"/>
      <c r="MM1289"/>
      <c r="MN1289"/>
      <c r="MO1289"/>
      <c r="MP1289"/>
      <c r="MQ1289"/>
      <c r="MR1289"/>
      <c r="MS1289"/>
      <c r="MT1289"/>
      <c r="MU1289"/>
      <c r="MV1289"/>
      <c r="MW1289"/>
      <c r="MX1289"/>
      <c r="MY1289"/>
      <c r="MZ1289"/>
      <c r="NA1289"/>
      <c r="NB1289"/>
      <c r="NC1289"/>
      <c r="ND1289"/>
      <c r="NE1289"/>
      <c r="NF1289"/>
      <c r="NG1289"/>
      <c r="NH1289"/>
      <c r="NI1289"/>
      <c r="NJ1289"/>
      <c r="NK1289"/>
      <c r="NL1289"/>
      <c r="NM1289"/>
      <c r="NN1289"/>
      <c r="NO1289"/>
      <c r="NP1289"/>
      <c r="NQ1289"/>
      <c r="NR1289"/>
      <c r="NS1289"/>
      <c r="NT1289"/>
      <c r="NU1289"/>
      <c r="NV1289"/>
      <c r="NW1289"/>
      <c r="NX1289"/>
      <c r="NY1289"/>
      <c r="NZ1289"/>
      <c r="OA1289"/>
      <c r="OB1289"/>
      <c r="OC1289"/>
      <c r="OD1289"/>
      <c r="OE1289"/>
      <c r="OF1289"/>
      <c r="OG1289"/>
      <c r="OH1289"/>
      <c r="OI1289"/>
      <c r="OJ1289"/>
      <c r="OK1289"/>
      <c r="OL1289"/>
      <c r="OM1289"/>
      <c r="ON1289"/>
      <c r="OO1289"/>
      <c r="OP1289"/>
      <c r="OQ1289"/>
      <c r="OR1289"/>
      <c r="OS1289"/>
      <c r="OT1289"/>
      <c r="OU1289"/>
      <c r="OV1289"/>
      <c r="OW1289"/>
      <c r="OX1289"/>
      <c r="OY1289"/>
      <c r="OZ1289"/>
      <c r="PA1289"/>
      <c r="PB1289"/>
      <c r="PC1289"/>
      <c r="PD1289"/>
      <c r="PE1289"/>
      <c r="PF1289"/>
      <c r="PG1289"/>
      <c r="PH1289"/>
      <c r="PI1289"/>
      <c r="PJ1289"/>
      <c r="PK1289"/>
      <c r="PL1289"/>
      <c r="PM1289"/>
      <c r="PN1289"/>
      <c r="PO1289"/>
      <c r="PP1289"/>
      <c r="PQ1289"/>
      <c r="PR1289"/>
      <c r="PS1289"/>
      <c r="PT1289"/>
      <c r="PU1289"/>
      <c r="PV1289"/>
      <c r="PW1289"/>
      <c r="PX1289"/>
      <c r="PY1289"/>
      <c r="PZ1289"/>
      <c r="QA1289"/>
      <c r="QB1289"/>
      <c r="QC1289"/>
      <c r="QD1289"/>
      <c r="QE1289"/>
      <c r="QF1289"/>
      <c r="QG1289"/>
      <c r="QH1289"/>
      <c r="QI1289"/>
      <c r="QJ1289"/>
      <c r="QK1289"/>
      <c r="QL1289"/>
      <c r="QM1289"/>
      <c r="QN1289"/>
      <c r="QO1289"/>
      <c r="QP1289"/>
      <c r="QQ1289"/>
      <c r="QR1289"/>
      <c r="QS1289"/>
      <c r="QT1289"/>
      <c r="QU1289"/>
      <c r="QV1289"/>
      <c r="QW1289"/>
      <c r="QX1289"/>
      <c r="QY1289"/>
      <c r="QZ1289"/>
      <c r="RA1289"/>
      <c r="RB1289"/>
      <c r="RC1289"/>
      <c r="RD1289"/>
      <c r="RE1289"/>
      <c r="RF1289"/>
      <c r="RG1289"/>
      <c r="RH1289"/>
      <c r="RI1289"/>
      <c r="RJ1289"/>
      <c r="RK1289"/>
      <c r="RL1289"/>
      <c r="RM1289"/>
      <c r="RN1289"/>
      <c r="RO1289"/>
      <c r="RP1289"/>
      <c r="RQ1289"/>
      <c r="RR1289"/>
      <c r="RS1289"/>
      <c r="RT1289"/>
      <c r="RU1289"/>
      <c r="RV1289"/>
      <c r="RW1289"/>
      <c r="RX1289"/>
      <c r="RY1289"/>
      <c r="RZ1289"/>
      <c r="SA1289"/>
      <c r="SB1289"/>
      <c r="SC1289"/>
      <c r="SD1289"/>
      <c r="SE1289"/>
      <c r="SF1289"/>
      <c r="SG1289"/>
      <c r="SH1289"/>
      <c r="SI1289"/>
      <c r="SJ1289"/>
      <c r="SK1289"/>
      <c r="SL1289"/>
      <c r="SM1289"/>
      <c r="SN1289"/>
      <c r="SO1289"/>
      <c r="SP1289"/>
      <c r="SQ1289"/>
      <c r="SR1289"/>
      <c r="SS1289"/>
      <c r="ST1289"/>
      <c r="SU1289"/>
      <c r="SV1289"/>
      <c r="SW1289"/>
      <c r="SX1289"/>
      <c r="SY1289"/>
      <c r="SZ1289"/>
      <c r="TA1289"/>
      <c r="TB1289"/>
      <c r="TC1289"/>
      <c r="TD1289"/>
      <c r="TE1289"/>
      <c r="TF1289"/>
      <c r="TG1289"/>
      <c r="TH1289"/>
      <c r="TI1289"/>
      <c r="TJ1289"/>
      <c r="TK1289"/>
      <c r="TL1289"/>
      <c r="TM1289"/>
      <c r="TN1289"/>
      <c r="TO1289"/>
      <c r="TP1289"/>
      <c r="TQ1289"/>
      <c r="TR1289"/>
      <c r="TS1289"/>
      <c r="TT1289"/>
      <c r="TU1289"/>
      <c r="TV1289"/>
      <c r="TW1289"/>
      <c r="TX1289"/>
      <c r="TY1289"/>
      <c r="TZ1289"/>
      <c r="UA1289"/>
      <c r="UB1289"/>
      <c r="UC1289"/>
      <c r="UD1289"/>
      <c r="UE1289"/>
      <c r="UF1289"/>
      <c r="UG1289"/>
      <c r="UH1289"/>
      <c r="UI1289"/>
      <c r="UJ1289"/>
      <c r="UK1289"/>
      <c r="UL1289"/>
      <c r="UM1289"/>
      <c r="UN1289"/>
      <c r="UO1289"/>
      <c r="UP1289"/>
      <c r="UQ1289"/>
      <c r="UR1289"/>
      <c r="US1289"/>
      <c r="UT1289"/>
      <c r="UU1289"/>
      <c r="UV1289"/>
      <c r="UW1289"/>
      <c r="UX1289"/>
      <c r="UY1289"/>
      <c r="UZ1289"/>
      <c r="VA1289"/>
      <c r="VB1289"/>
      <c r="VC1289"/>
      <c r="VD1289"/>
      <c r="VE1289"/>
      <c r="VF1289"/>
      <c r="VG1289"/>
      <c r="VH1289"/>
      <c r="VI1289"/>
      <c r="VJ1289"/>
      <c r="VK1289"/>
      <c r="VL1289"/>
      <c r="VM1289"/>
      <c r="VN1289"/>
      <c r="VO1289"/>
      <c r="VP1289"/>
      <c r="VQ1289"/>
      <c r="VR1289"/>
      <c r="VS1289"/>
      <c r="VT1289"/>
      <c r="VU1289"/>
      <c r="VV1289"/>
      <c r="VW1289"/>
      <c r="VX1289"/>
      <c r="VY1289"/>
      <c r="VZ1289"/>
      <c r="WA1289"/>
      <c r="WB1289"/>
      <c r="WC1289"/>
      <c r="WD1289"/>
      <c r="WE1289"/>
      <c r="WF1289"/>
      <c r="WG1289"/>
      <c r="WH1289"/>
      <c r="WI1289"/>
      <c r="WJ1289"/>
      <c r="WK1289"/>
      <c r="WL1289"/>
      <c r="WM1289"/>
      <c r="WN1289"/>
      <c r="WO1289"/>
      <c r="WP1289"/>
      <c r="WQ1289"/>
      <c r="WR1289"/>
      <c r="WS1289"/>
      <c r="WT1289"/>
      <c r="WU1289"/>
      <c r="WV1289"/>
      <c r="WW1289"/>
      <c r="WX1289"/>
      <c r="WY1289"/>
      <c r="WZ1289"/>
      <c r="XA1289"/>
      <c r="XB1289"/>
      <c r="XC1289"/>
      <c r="XD1289"/>
      <c r="XE1289"/>
      <c r="XF1289"/>
      <c r="XG1289"/>
      <c r="XH1289"/>
      <c r="XI1289"/>
      <c r="XJ1289"/>
      <c r="XK1289"/>
      <c r="XL1289"/>
      <c r="XM1289"/>
      <c r="XN1289"/>
      <c r="XO1289"/>
      <c r="XP1289"/>
      <c r="XQ1289"/>
      <c r="XR1289"/>
      <c r="XS1289"/>
      <c r="XT1289"/>
      <c r="XU1289"/>
      <c r="XV1289"/>
      <c r="XW1289"/>
      <c r="XX1289"/>
      <c r="XY1289"/>
      <c r="XZ1289"/>
      <c r="YA1289"/>
      <c r="YB1289"/>
      <c r="YC1289"/>
      <c r="YD1289"/>
      <c r="YE1289"/>
      <c r="YF1289"/>
      <c r="YG1289"/>
      <c r="YH1289"/>
      <c r="YI1289"/>
      <c r="YJ1289"/>
      <c r="YK1289"/>
      <c r="YL1289"/>
      <c r="YM1289"/>
      <c r="YN1289"/>
      <c r="YO1289"/>
      <c r="YP1289"/>
      <c r="YQ1289"/>
      <c r="YR1289"/>
      <c r="YS1289"/>
      <c r="YT1289"/>
      <c r="YU1289"/>
      <c r="YV1289"/>
      <c r="YW1289"/>
      <c r="YX1289"/>
      <c r="YY1289"/>
      <c r="YZ1289"/>
      <c r="ZA1289"/>
      <c r="ZB1289"/>
      <c r="ZC1289"/>
      <c r="ZD1289"/>
      <c r="ZE1289"/>
      <c r="ZF1289"/>
      <c r="ZG1289"/>
      <c r="ZH1289"/>
      <c r="ZI1289"/>
      <c r="ZJ1289"/>
      <c r="ZK1289"/>
      <c r="ZL1289"/>
      <c r="ZM1289"/>
      <c r="ZN1289"/>
      <c r="ZO1289"/>
    </row>
    <row r="1290" spans="1:691" s="1" customFormat="1" ht="24.9" x14ac:dyDescent="0.4">
      <c r="A1290" s="26">
        <v>1285</v>
      </c>
      <c r="B1290" s="26">
        <v>98</v>
      </c>
      <c r="C1290" s="26">
        <v>106</v>
      </c>
      <c r="D1290" s="26" t="s">
        <v>485</v>
      </c>
      <c r="E1290" s="27" t="s">
        <v>398</v>
      </c>
      <c r="F1290" s="24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  <c r="IO1290"/>
      <c r="IP1290"/>
      <c r="IQ1290"/>
      <c r="IR1290"/>
      <c r="IS1290"/>
      <c r="IT1290"/>
      <c r="IU1290"/>
      <c r="IV1290"/>
      <c r="IW1290"/>
      <c r="IX1290"/>
      <c r="IY1290"/>
      <c r="IZ1290"/>
      <c r="JA1290"/>
      <c r="JB1290"/>
      <c r="JC1290"/>
      <c r="JD1290"/>
      <c r="JE1290"/>
      <c r="JF1290"/>
      <c r="JG1290"/>
      <c r="JH1290"/>
      <c r="JI1290"/>
      <c r="JJ1290"/>
      <c r="JK1290"/>
      <c r="JL1290"/>
      <c r="JM1290"/>
      <c r="JN1290"/>
      <c r="JO1290"/>
      <c r="JP1290"/>
      <c r="JQ1290"/>
      <c r="JR1290"/>
      <c r="JS1290"/>
      <c r="JT1290"/>
      <c r="JU1290"/>
      <c r="JV1290"/>
      <c r="JW1290"/>
      <c r="JX1290"/>
      <c r="JY1290"/>
      <c r="JZ1290"/>
      <c r="KA1290"/>
      <c r="KB1290"/>
      <c r="KC1290"/>
      <c r="KD1290"/>
      <c r="KE1290"/>
      <c r="KF1290"/>
      <c r="KG1290"/>
      <c r="KH1290"/>
      <c r="KI1290"/>
      <c r="KJ1290"/>
      <c r="KK1290"/>
      <c r="KL1290"/>
      <c r="KM1290"/>
      <c r="KN1290"/>
      <c r="KO1290"/>
      <c r="KP1290"/>
      <c r="KQ1290"/>
      <c r="KR1290"/>
      <c r="KS1290"/>
      <c r="KT1290"/>
      <c r="KU1290"/>
      <c r="KV1290"/>
      <c r="KW1290"/>
      <c r="KX1290"/>
      <c r="KY1290"/>
      <c r="KZ1290"/>
      <c r="LA1290"/>
      <c r="LB1290"/>
      <c r="LC1290"/>
      <c r="LD1290"/>
      <c r="LE1290"/>
      <c r="LF1290"/>
      <c r="LG1290"/>
      <c r="LH1290"/>
      <c r="LI1290"/>
      <c r="LJ1290"/>
      <c r="LK1290"/>
      <c r="LL1290"/>
      <c r="LM1290"/>
      <c r="LN1290"/>
      <c r="LO1290"/>
      <c r="LP1290"/>
      <c r="LQ1290"/>
      <c r="LR1290"/>
      <c r="LS1290"/>
      <c r="LT1290"/>
      <c r="LU1290"/>
      <c r="LV1290"/>
      <c r="LW1290"/>
      <c r="LX1290"/>
      <c r="LY1290"/>
      <c r="LZ1290"/>
      <c r="MA1290"/>
      <c r="MB1290"/>
      <c r="MC1290"/>
      <c r="MD1290"/>
      <c r="ME1290"/>
      <c r="MF1290"/>
      <c r="MG1290"/>
      <c r="MH1290"/>
      <c r="MI1290"/>
      <c r="MJ1290"/>
      <c r="MK1290"/>
      <c r="ML1290"/>
      <c r="MM1290"/>
      <c r="MN1290"/>
      <c r="MO1290"/>
      <c r="MP1290"/>
      <c r="MQ1290"/>
      <c r="MR1290"/>
      <c r="MS1290"/>
      <c r="MT1290"/>
      <c r="MU1290"/>
      <c r="MV1290"/>
      <c r="MW1290"/>
      <c r="MX1290"/>
      <c r="MY1290"/>
      <c r="MZ1290"/>
      <c r="NA1290"/>
      <c r="NB1290"/>
      <c r="NC1290"/>
      <c r="ND1290"/>
      <c r="NE1290"/>
      <c r="NF1290"/>
      <c r="NG1290"/>
      <c r="NH1290"/>
      <c r="NI1290"/>
      <c r="NJ1290"/>
      <c r="NK1290"/>
      <c r="NL1290"/>
      <c r="NM1290"/>
      <c r="NN1290"/>
      <c r="NO1290"/>
      <c r="NP1290"/>
      <c r="NQ1290"/>
      <c r="NR1290"/>
      <c r="NS1290"/>
      <c r="NT1290"/>
      <c r="NU1290"/>
      <c r="NV1290"/>
      <c r="NW1290"/>
      <c r="NX1290"/>
      <c r="NY1290"/>
      <c r="NZ1290"/>
      <c r="OA1290"/>
      <c r="OB1290"/>
      <c r="OC1290"/>
      <c r="OD1290"/>
      <c r="OE1290"/>
      <c r="OF1290"/>
      <c r="OG1290"/>
      <c r="OH1290"/>
      <c r="OI1290"/>
      <c r="OJ1290"/>
      <c r="OK1290"/>
      <c r="OL1290"/>
      <c r="OM1290"/>
      <c r="ON1290"/>
      <c r="OO1290"/>
      <c r="OP1290"/>
      <c r="OQ1290"/>
      <c r="OR1290"/>
      <c r="OS1290"/>
      <c r="OT1290"/>
      <c r="OU1290"/>
      <c r="OV1290"/>
      <c r="OW1290"/>
      <c r="OX1290"/>
      <c r="OY1290"/>
      <c r="OZ1290"/>
      <c r="PA1290"/>
      <c r="PB1290"/>
      <c r="PC1290"/>
      <c r="PD1290"/>
      <c r="PE1290"/>
      <c r="PF1290"/>
      <c r="PG1290"/>
      <c r="PH1290"/>
      <c r="PI1290"/>
      <c r="PJ1290"/>
      <c r="PK1290"/>
      <c r="PL1290"/>
      <c r="PM1290"/>
      <c r="PN1290"/>
      <c r="PO1290"/>
      <c r="PP1290"/>
      <c r="PQ1290"/>
      <c r="PR1290"/>
      <c r="PS1290"/>
      <c r="PT1290"/>
      <c r="PU1290"/>
      <c r="PV1290"/>
      <c r="PW1290"/>
      <c r="PX1290"/>
      <c r="PY1290"/>
      <c r="PZ1290"/>
      <c r="QA1290"/>
      <c r="QB1290"/>
      <c r="QC1290"/>
      <c r="QD1290"/>
      <c r="QE1290"/>
      <c r="QF1290"/>
      <c r="QG1290"/>
      <c r="QH1290"/>
      <c r="QI1290"/>
      <c r="QJ1290"/>
      <c r="QK1290"/>
      <c r="QL1290"/>
      <c r="QM1290"/>
      <c r="QN1290"/>
      <c r="QO1290"/>
      <c r="QP1290"/>
      <c r="QQ1290"/>
      <c r="QR1290"/>
      <c r="QS1290"/>
      <c r="QT1290"/>
      <c r="QU1290"/>
      <c r="QV1290"/>
      <c r="QW1290"/>
      <c r="QX1290"/>
      <c r="QY1290"/>
      <c r="QZ1290"/>
      <c r="RA1290"/>
      <c r="RB1290"/>
      <c r="RC1290"/>
      <c r="RD1290"/>
      <c r="RE1290"/>
      <c r="RF1290"/>
      <c r="RG1290"/>
      <c r="RH1290"/>
      <c r="RI1290"/>
      <c r="RJ1290"/>
      <c r="RK1290"/>
      <c r="RL1290"/>
      <c r="RM1290"/>
      <c r="RN1290"/>
      <c r="RO1290"/>
      <c r="RP1290"/>
      <c r="RQ1290"/>
      <c r="RR1290"/>
      <c r="RS1290"/>
      <c r="RT1290"/>
      <c r="RU1290"/>
      <c r="RV1290"/>
      <c r="RW1290"/>
      <c r="RX1290"/>
      <c r="RY1290"/>
      <c r="RZ1290"/>
      <c r="SA1290"/>
      <c r="SB1290"/>
      <c r="SC1290"/>
      <c r="SD1290"/>
      <c r="SE1290"/>
      <c r="SF1290"/>
      <c r="SG1290"/>
      <c r="SH1290"/>
      <c r="SI1290"/>
      <c r="SJ1290"/>
      <c r="SK1290"/>
      <c r="SL1290"/>
      <c r="SM1290"/>
      <c r="SN1290"/>
      <c r="SO1290"/>
      <c r="SP1290"/>
      <c r="SQ1290"/>
      <c r="SR1290"/>
      <c r="SS1290"/>
      <c r="ST1290"/>
      <c r="SU1290"/>
      <c r="SV1290"/>
      <c r="SW1290"/>
      <c r="SX1290"/>
      <c r="SY1290"/>
      <c r="SZ1290"/>
      <c r="TA1290"/>
      <c r="TB1290"/>
      <c r="TC1290"/>
      <c r="TD1290"/>
      <c r="TE1290"/>
      <c r="TF1290"/>
      <c r="TG1290"/>
      <c r="TH1290"/>
      <c r="TI1290"/>
      <c r="TJ1290"/>
      <c r="TK1290"/>
      <c r="TL1290"/>
      <c r="TM1290"/>
      <c r="TN1290"/>
      <c r="TO1290"/>
      <c r="TP1290"/>
      <c r="TQ1290"/>
      <c r="TR1290"/>
      <c r="TS1290"/>
      <c r="TT1290"/>
      <c r="TU1290"/>
      <c r="TV1290"/>
      <c r="TW1290"/>
      <c r="TX1290"/>
      <c r="TY1290"/>
      <c r="TZ1290"/>
      <c r="UA1290"/>
      <c r="UB1290"/>
      <c r="UC1290"/>
      <c r="UD1290"/>
      <c r="UE1290"/>
      <c r="UF1290"/>
      <c r="UG1290"/>
      <c r="UH1290"/>
      <c r="UI1290"/>
      <c r="UJ1290"/>
      <c r="UK1290"/>
      <c r="UL1290"/>
      <c r="UM1290"/>
      <c r="UN1290"/>
      <c r="UO1290"/>
      <c r="UP1290"/>
      <c r="UQ1290"/>
      <c r="UR1290"/>
      <c r="US1290"/>
      <c r="UT1290"/>
      <c r="UU1290"/>
      <c r="UV1290"/>
      <c r="UW1290"/>
      <c r="UX1290"/>
      <c r="UY1290"/>
      <c r="UZ1290"/>
      <c r="VA1290"/>
      <c r="VB1290"/>
      <c r="VC1290"/>
      <c r="VD1290"/>
      <c r="VE1290"/>
      <c r="VF1290"/>
      <c r="VG1290"/>
      <c r="VH1290"/>
      <c r="VI1290"/>
      <c r="VJ1290"/>
      <c r="VK1290"/>
      <c r="VL1290"/>
      <c r="VM1290"/>
      <c r="VN1290"/>
      <c r="VO1290"/>
      <c r="VP1290"/>
      <c r="VQ1290"/>
      <c r="VR1290"/>
      <c r="VS1290"/>
      <c r="VT1290"/>
      <c r="VU1290"/>
      <c r="VV1290"/>
      <c r="VW1290"/>
      <c r="VX1290"/>
      <c r="VY1290"/>
      <c r="VZ1290"/>
      <c r="WA1290"/>
      <c r="WB1290"/>
      <c r="WC1290"/>
      <c r="WD1290"/>
      <c r="WE1290"/>
      <c r="WF1290"/>
      <c r="WG1290"/>
      <c r="WH1290"/>
      <c r="WI1290"/>
      <c r="WJ1290"/>
      <c r="WK1290"/>
      <c r="WL1290"/>
      <c r="WM1290"/>
      <c r="WN1290"/>
      <c r="WO1290"/>
      <c r="WP1290"/>
      <c r="WQ1290"/>
      <c r="WR1290"/>
      <c r="WS1290"/>
      <c r="WT1290"/>
      <c r="WU1290"/>
      <c r="WV1290"/>
      <c r="WW1290"/>
      <c r="WX1290"/>
      <c r="WY1290"/>
      <c r="WZ1290"/>
      <c r="XA1290"/>
      <c r="XB1290"/>
      <c r="XC1290"/>
      <c r="XD1290"/>
      <c r="XE1290"/>
      <c r="XF1290"/>
      <c r="XG1290"/>
      <c r="XH1290"/>
      <c r="XI1290"/>
      <c r="XJ1290"/>
      <c r="XK1290"/>
      <c r="XL1290"/>
      <c r="XM1290"/>
      <c r="XN1290"/>
      <c r="XO1290"/>
      <c r="XP1290"/>
      <c r="XQ1290"/>
      <c r="XR1290"/>
      <c r="XS1290"/>
      <c r="XT1290"/>
      <c r="XU1290"/>
      <c r="XV1290"/>
      <c r="XW1290"/>
      <c r="XX1290"/>
      <c r="XY1290"/>
      <c r="XZ1290"/>
      <c r="YA1290"/>
      <c r="YB1290"/>
      <c r="YC1290"/>
      <c r="YD1290"/>
      <c r="YE1290"/>
      <c r="YF1290"/>
      <c r="YG1290"/>
      <c r="YH1290"/>
      <c r="YI1290"/>
      <c r="YJ1290"/>
      <c r="YK1290"/>
      <c r="YL1290"/>
      <c r="YM1290"/>
      <c r="YN1290"/>
      <c r="YO1290"/>
      <c r="YP1290"/>
      <c r="YQ1290"/>
      <c r="YR1290"/>
      <c r="YS1290"/>
      <c r="YT1290"/>
      <c r="YU1290"/>
      <c r="YV1290"/>
      <c r="YW1290"/>
      <c r="YX1290"/>
      <c r="YY1290"/>
      <c r="YZ1290"/>
      <c r="ZA1290"/>
      <c r="ZB1290"/>
      <c r="ZC1290"/>
      <c r="ZD1290"/>
      <c r="ZE1290"/>
      <c r="ZF1290"/>
      <c r="ZG1290"/>
      <c r="ZH1290"/>
      <c r="ZI1290"/>
      <c r="ZJ1290"/>
      <c r="ZK1290"/>
      <c r="ZL1290"/>
      <c r="ZM1290"/>
      <c r="ZN1290"/>
      <c r="ZO1290"/>
    </row>
    <row r="1291" spans="1:691" s="1" customFormat="1" ht="24.9" x14ac:dyDescent="0.4">
      <c r="A1291" s="26">
        <v>1286</v>
      </c>
      <c r="B1291" s="26">
        <v>98</v>
      </c>
      <c r="C1291" s="26">
        <v>315</v>
      </c>
      <c r="D1291" s="26" t="s">
        <v>485</v>
      </c>
      <c r="E1291" s="27" t="s">
        <v>398</v>
      </c>
      <c r="F1291" s="24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  <c r="IW1291"/>
      <c r="IX1291"/>
      <c r="IY1291"/>
      <c r="IZ1291"/>
      <c r="JA1291"/>
      <c r="JB1291"/>
      <c r="JC1291"/>
      <c r="JD1291"/>
      <c r="JE1291"/>
      <c r="JF1291"/>
      <c r="JG1291"/>
      <c r="JH1291"/>
      <c r="JI1291"/>
      <c r="JJ1291"/>
      <c r="JK1291"/>
      <c r="JL1291"/>
      <c r="JM1291"/>
      <c r="JN1291"/>
      <c r="JO1291"/>
      <c r="JP1291"/>
      <c r="JQ1291"/>
      <c r="JR1291"/>
      <c r="JS1291"/>
      <c r="JT1291"/>
      <c r="JU1291"/>
      <c r="JV1291"/>
      <c r="JW1291"/>
      <c r="JX1291"/>
      <c r="JY1291"/>
      <c r="JZ1291"/>
      <c r="KA1291"/>
      <c r="KB1291"/>
      <c r="KC1291"/>
      <c r="KD1291"/>
      <c r="KE1291"/>
      <c r="KF1291"/>
      <c r="KG1291"/>
      <c r="KH1291"/>
      <c r="KI1291"/>
      <c r="KJ1291"/>
      <c r="KK1291"/>
      <c r="KL1291"/>
      <c r="KM1291"/>
      <c r="KN1291"/>
      <c r="KO1291"/>
      <c r="KP1291"/>
      <c r="KQ1291"/>
      <c r="KR1291"/>
      <c r="KS1291"/>
      <c r="KT1291"/>
      <c r="KU1291"/>
      <c r="KV1291"/>
      <c r="KW1291"/>
      <c r="KX1291"/>
      <c r="KY1291"/>
      <c r="KZ1291"/>
      <c r="LA1291"/>
      <c r="LB1291"/>
      <c r="LC1291"/>
      <c r="LD1291"/>
      <c r="LE1291"/>
      <c r="LF1291"/>
      <c r="LG1291"/>
      <c r="LH1291"/>
      <c r="LI1291"/>
      <c r="LJ1291"/>
      <c r="LK1291"/>
      <c r="LL1291"/>
      <c r="LM1291"/>
      <c r="LN1291"/>
      <c r="LO1291"/>
      <c r="LP1291"/>
      <c r="LQ1291"/>
      <c r="LR1291"/>
      <c r="LS1291"/>
      <c r="LT1291"/>
      <c r="LU1291"/>
      <c r="LV1291"/>
      <c r="LW1291"/>
      <c r="LX1291"/>
      <c r="LY1291"/>
      <c r="LZ1291"/>
      <c r="MA1291"/>
      <c r="MB1291"/>
      <c r="MC1291"/>
      <c r="MD1291"/>
      <c r="ME1291"/>
      <c r="MF1291"/>
      <c r="MG1291"/>
      <c r="MH1291"/>
      <c r="MI1291"/>
      <c r="MJ1291"/>
      <c r="MK1291"/>
      <c r="ML1291"/>
      <c r="MM1291"/>
      <c r="MN1291"/>
      <c r="MO1291"/>
      <c r="MP1291"/>
      <c r="MQ1291"/>
      <c r="MR1291"/>
      <c r="MS1291"/>
      <c r="MT1291"/>
      <c r="MU1291"/>
      <c r="MV1291"/>
      <c r="MW1291"/>
      <c r="MX1291"/>
      <c r="MY1291"/>
      <c r="MZ1291"/>
      <c r="NA1291"/>
      <c r="NB1291"/>
      <c r="NC1291"/>
      <c r="ND1291"/>
      <c r="NE1291"/>
      <c r="NF1291"/>
      <c r="NG1291"/>
      <c r="NH1291"/>
      <c r="NI1291"/>
      <c r="NJ1291"/>
      <c r="NK1291"/>
      <c r="NL1291"/>
      <c r="NM1291"/>
      <c r="NN1291"/>
      <c r="NO1291"/>
      <c r="NP1291"/>
      <c r="NQ1291"/>
      <c r="NR1291"/>
      <c r="NS1291"/>
      <c r="NT1291"/>
      <c r="NU1291"/>
      <c r="NV1291"/>
      <c r="NW1291"/>
      <c r="NX1291"/>
      <c r="NY1291"/>
      <c r="NZ1291"/>
      <c r="OA1291"/>
      <c r="OB1291"/>
      <c r="OC1291"/>
      <c r="OD1291"/>
      <c r="OE1291"/>
      <c r="OF1291"/>
      <c r="OG1291"/>
      <c r="OH1291"/>
      <c r="OI1291"/>
      <c r="OJ1291"/>
      <c r="OK1291"/>
      <c r="OL1291"/>
      <c r="OM1291"/>
      <c r="ON1291"/>
      <c r="OO1291"/>
      <c r="OP1291"/>
      <c r="OQ1291"/>
      <c r="OR1291"/>
      <c r="OS1291"/>
      <c r="OT1291"/>
      <c r="OU1291"/>
      <c r="OV1291"/>
      <c r="OW1291"/>
      <c r="OX1291"/>
      <c r="OY1291"/>
      <c r="OZ1291"/>
      <c r="PA1291"/>
      <c r="PB1291"/>
      <c r="PC1291"/>
      <c r="PD1291"/>
      <c r="PE1291"/>
      <c r="PF1291"/>
      <c r="PG1291"/>
      <c r="PH1291"/>
      <c r="PI1291"/>
      <c r="PJ1291"/>
      <c r="PK1291"/>
      <c r="PL1291"/>
      <c r="PM1291"/>
      <c r="PN1291"/>
      <c r="PO1291"/>
      <c r="PP1291"/>
      <c r="PQ1291"/>
      <c r="PR1291"/>
      <c r="PS1291"/>
      <c r="PT1291"/>
      <c r="PU1291"/>
      <c r="PV1291"/>
      <c r="PW1291"/>
      <c r="PX1291"/>
      <c r="PY1291"/>
      <c r="PZ1291"/>
      <c r="QA1291"/>
      <c r="QB1291"/>
      <c r="QC1291"/>
      <c r="QD1291"/>
      <c r="QE1291"/>
      <c r="QF1291"/>
      <c r="QG1291"/>
      <c r="QH1291"/>
      <c r="QI1291"/>
      <c r="QJ1291"/>
      <c r="QK1291"/>
      <c r="QL1291"/>
      <c r="QM1291"/>
      <c r="QN1291"/>
      <c r="QO1291"/>
      <c r="QP1291"/>
      <c r="QQ1291"/>
      <c r="QR1291"/>
      <c r="QS1291"/>
      <c r="QT1291"/>
      <c r="QU1291"/>
      <c r="QV1291"/>
      <c r="QW1291"/>
      <c r="QX1291"/>
      <c r="QY1291"/>
      <c r="QZ1291"/>
      <c r="RA1291"/>
      <c r="RB1291"/>
      <c r="RC1291"/>
      <c r="RD1291"/>
      <c r="RE1291"/>
      <c r="RF1291"/>
      <c r="RG1291"/>
      <c r="RH1291"/>
      <c r="RI1291"/>
      <c r="RJ1291"/>
      <c r="RK1291"/>
      <c r="RL1291"/>
      <c r="RM1291"/>
      <c r="RN1291"/>
      <c r="RO1291"/>
      <c r="RP1291"/>
      <c r="RQ1291"/>
      <c r="RR1291"/>
      <c r="RS1291"/>
      <c r="RT1291"/>
      <c r="RU1291"/>
      <c r="RV1291"/>
      <c r="RW1291"/>
      <c r="RX1291"/>
      <c r="RY1291"/>
      <c r="RZ1291"/>
      <c r="SA1291"/>
      <c r="SB1291"/>
      <c r="SC1291"/>
      <c r="SD1291"/>
      <c r="SE1291"/>
      <c r="SF1291"/>
      <c r="SG1291"/>
      <c r="SH1291"/>
      <c r="SI1291"/>
      <c r="SJ1291"/>
      <c r="SK1291"/>
      <c r="SL1291"/>
      <c r="SM1291"/>
      <c r="SN1291"/>
      <c r="SO1291"/>
      <c r="SP1291"/>
      <c r="SQ1291"/>
      <c r="SR1291"/>
      <c r="SS1291"/>
      <c r="ST1291"/>
      <c r="SU1291"/>
      <c r="SV1291"/>
      <c r="SW1291"/>
      <c r="SX1291"/>
      <c r="SY1291"/>
      <c r="SZ1291"/>
      <c r="TA1291"/>
      <c r="TB1291"/>
      <c r="TC1291"/>
      <c r="TD1291"/>
      <c r="TE1291"/>
      <c r="TF1291"/>
      <c r="TG1291"/>
      <c r="TH1291"/>
      <c r="TI1291"/>
      <c r="TJ1291"/>
      <c r="TK1291"/>
      <c r="TL1291"/>
      <c r="TM1291"/>
      <c r="TN1291"/>
      <c r="TO1291"/>
      <c r="TP1291"/>
      <c r="TQ1291"/>
      <c r="TR1291"/>
      <c r="TS1291"/>
      <c r="TT1291"/>
      <c r="TU1291"/>
      <c r="TV1291"/>
      <c r="TW1291"/>
      <c r="TX1291"/>
      <c r="TY1291"/>
      <c r="TZ1291"/>
      <c r="UA1291"/>
      <c r="UB1291"/>
      <c r="UC1291"/>
      <c r="UD1291"/>
      <c r="UE1291"/>
      <c r="UF1291"/>
      <c r="UG1291"/>
      <c r="UH1291"/>
      <c r="UI1291"/>
      <c r="UJ1291"/>
      <c r="UK1291"/>
      <c r="UL1291"/>
      <c r="UM1291"/>
      <c r="UN1291"/>
      <c r="UO1291"/>
      <c r="UP1291"/>
      <c r="UQ1291"/>
      <c r="UR1291"/>
      <c r="US1291"/>
      <c r="UT1291"/>
      <c r="UU1291"/>
      <c r="UV1291"/>
      <c r="UW1291"/>
      <c r="UX1291"/>
      <c r="UY1291"/>
      <c r="UZ1291"/>
      <c r="VA1291"/>
      <c r="VB1291"/>
      <c r="VC1291"/>
      <c r="VD1291"/>
      <c r="VE1291"/>
      <c r="VF1291"/>
      <c r="VG1291"/>
      <c r="VH1291"/>
      <c r="VI1291"/>
      <c r="VJ1291"/>
      <c r="VK1291"/>
      <c r="VL1291"/>
      <c r="VM1291"/>
      <c r="VN1291"/>
      <c r="VO1291"/>
      <c r="VP1291"/>
      <c r="VQ1291"/>
      <c r="VR1291"/>
      <c r="VS1291"/>
      <c r="VT1291"/>
      <c r="VU1291"/>
      <c r="VV1291"/>
      <c r="VW1291"/>
      <c r="VX1291"/>
      <c r="VY1291"/>
      <c r="VZ1291"/>
      <c r="WA1291"/>
      <c r="WB1291"/>
      <c r="WC1291"/>
      <c r="WD1291"/>
      <c r="WE1291"/>
      <c r="WF1291"/>
      <c r="WG1291"/>
      <c r="WH1291"/>
      <c r="WI1291"/>
      <c r="WJ1291"/>
      <c r="WK1291"/>
      <c r="WL1291"/>
      <c r="WM1291"/>
      <c r="WN1291"/>
      <c r="WO1291"/>
      <c r="WP1291"/>
      <c r="WQ1291"/>
      <c r="WR1291"/>
      <c r="WS1291"/>
      <c r="WT1291"/>
      <c r="WU1291"/>
      <c r="WV1291"/>
      <c r="WW1291"/>
      <c r="WX1291"/>
      <c r="WY1291"/>
      <c r="WZ1291"/>
      <c r="XA1291"/>
      <c r="XB1291"/>
      <c r="XC1291"/>
      <c r="XD1291"/>
      <c r="XE1291"/>
      <c r="XF1291"/>
      <c r="XG1291"/>
      <c r="XH1291"/>
      <c r="XI1291"/>
      <c r="XJ1291"/>
      <c r="XK1291"/>
      <c r="XL1291"/>
      <c r="XM1291"/>
      <c r="XN1291"/>
      <c r="XO1291"/>
      <c r="XP1291"/>
      <c r="XQ1291"/>
      <c r="XR1291"/>
      <c r="XS1291"/>
      <c r="XT1291"/>
      <c r="XU1291"/>
      <c r="XV1291"/>
      <c r="XW1291"/>
      <c r="XX1291"/>
      <c r="XY1291"/>
      <c r="XZ1291"/>
      <c r="YA1291"/>
      <c r="YB1291"/>
      <c r="YC1291"/>
      <c r="YD1291"/>
      <c r="YE1291"/>
      <c r="YF1291"/>
      <c r="YG1291"/>
      <c r="YH1291"/>
      <c r="YI1291"/>
      <c r="YJ1291"/>
      <c r="YK1291"/>
      <c r="YL1291"/>
      <c r="YM1291"/>
      <c r="YN1291"/>
      <c r="YO1291"/>
      <c r="YP1291"/>
      <c r="YQ1291"/>
      <c r="YR1291"/>
      <c r="YS1291"/>
      <c r="YT1291"/>
      <c r="YU1291"/>
      <c r="YV1291"/>
      <c r="YW1291"/>
      <c r="YX1291"/>
      <c r="YY1291"/>
      <c r="YZ1291"/>
      <c r="ZA1291"/>
      <c r="ZB1291"/>
      <c r="ZC1291"/>
      <c r="ZD1291"/>
      <c r="ZE1291"/>
      <c r="ZF1291"/>
      <c r="ZG1291"/>
      <c r="ZH1291"/>
      <c r="ZI1291"/>
      <c r="ZJ1291"/>
      <c r="ZK1291"/>
      <c r="ZL1291"/>
      <c r="ZM1291"/>
      <c r="ZN1291"/>
      <c r="ZO1291"/>
    </row>
    <row r="1292" spans="1:691" s="1" customFormat="1" ht="24.9" x14ac:dyDescent="0.4">
      <c r="A1292" s="26">
        <v>1287</v>
      </c>
      <c r="B1292" s="26">
        <v>88</v>
      </c>
      <c r="C1292" s="26">
        <v>75</v>
      </c>
      <c r="D1292" s="26" t="s">
        <v>485</v>
      </c>
      <c r="E1292" s="27" t="s">
        <v>398</v>
      </c>
      <c r="F1292" s="24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  <c r="IW1292"/>
      <c r="IX1292"/>
      <c r="IY1292"/>
      <c r="IZ1292"/>
      <c r="JA1292"/>
      <c r="JB1292"/>
      <c r="JC1292"/>
      <c r="JD1292"/>
      <c r="JE1292"/>
      <c r="JF1292"/>
      <c r="JG1292"/>
      <c r="JH1292"/>
      <c r="JI1292"/>
      <c r="JJ1292"/>
      <c r="JK1292"/>
      <c r="JL1292"/>
      <c r="JM1292"/>
      <c r="JN1292"/>
      <c r="JO1292"/>
      <c r="JP1292"/>
      <c r="JQ1292"/>
      <c r="JR1292"/>
      <c r="JS1292"/>
      <c r="JT1292"/>
      <c r="JU1292"/>
      <c r="JV1292"/>
      <c r="JW1292"/>
      <c r="JX1292"/>
      <c r="JY1292"/>
      <c r="JZ1292"/>
      <c r="KA1292"/>
      <c r="KB1292"/>
      <c r="KC1292"/>
      <c r="KD1292"/>
      <c r="KE1292"/>
      <c r="KF1292"/>
      <c r="KG1292"/>
      <c r="KH1292"/>
      <c r="KI1292"/>
      <c r="KJ1292"/>
      <c r="KK1292"/>
      <c r="KL1292"/>
      <c r="KM1292"/>
      <c r="KN1292"/>
      <c r="KO1292"/>
      <c r="KP1292"/>
      <c r="KQ1292"/>
      <c r="KR1292"/>
      <c r="KS1292"/>
      <c r="KT1292"/>
      <c r="KU1292"/>
      <c r="KV1292"/>
      <c r="KW1292"/>
      <c r="KX1292"/>
      <c r="KY1292"/>
      <c r="KZ1292"/>
      <c r="LA1292"/>
      <c r="LB1292"/>
      <c r="LC1292"/>
      <c r="LD1292"/>
      <c r="LE1292"/>
      <c r="LF1292"/>
      <c r="LG1292"/>
      <c r="LH1292"/>
      <c r="LI1292"/>
      <c r="LJ1292"/>
      <c r="LK1292"/>
      <c r="LL1292"/>
      <c r="LM1292"/>
      <c r="LN1292"/>
      <c r="LO1292"/>
      <c r="LP1292"/>
      <c r="LQ1292"/>
      <c r="LR1292"/>
      <c r="LS1292"/>
      <c r="LT1292"/>
      <c r="LU1292"/>
      <c r="LV1292"/>
      <c r="LW1292"/>
      <c r="LX1292"/>
      <c r="LY1292"/>
      <c r="LZ1292"/>
      <c r="MA1292"/>
      <c r="MB1292"/>
      <c r="MC1292"/>
      <c r="MD1292"/>
      <c r="ME1292"/>
      <c r="MF1292"/>
      <c r="MG1292"/>
      <c r="MH1292"/>
      <c r="MI1292"/>
      <c r="MJ1292"/>
      <c r="MK1292"/>
      <c r="ML1292"/>
      <c r="MM1292"/>
      <c r="MN1292"/>
      <c r="MO1292"/>
      <c r="MP1292"/>
      <c r="MQ1292"/>
      <c r="MR1292"/>
      <c r="MS1292"/>
      <c r="MT1292"/>
      <c r="MU1292"/>
      <c r="MV1292"/>
      <c r="MW1292"/>
      <c r="MX1292"/>
      <c r="MY1292"/>
      <c r="MZ1292"/>
      <c r="NA1292"/>
      <c r="NB1292"/>
      <c r="NC1292"/>
      <c r="ND1292"/>
      <c r="NE1292"/>
      <c r="NF1292"/>
      <c r="NG1292"/>
      <c r="NH1292"/>
      <c r="NI1292"/>
      <c r="NJ1292"/>
      <c r="NK1292"/>
      <c r="NL1292"/>
      <c r="NM1292"/>
      <c r="NN1292"/>
      <c r="NO1292"/>
      <c r="NP1292"/>
      <c r="NQ1292"/>
      <c r="NR1292"/>
      <c r="NS1292"/>
      <c r="NT1292"/>
      <c r="NU1292"/>
      <c r="NV1292"/>
      <c r="NW1292"/>
      <c r="NX1292"/>
      <c r="NY1292"/>
      <c r="NZ1292"/>
      <c r="OA1292"/>
      <c r="OB1292"/>
      <c r="OC1292"/>
      <c r="OD1292"/>
      <c r="OE1292"/>
      <c r="OF1292"/>
      <c r="OG1292"/>
      <c r="OH1292"/>
      <c r="OI1292"/>
      <c r="OJ1292"/>
      <c r="OK1292"/>
      <c r="OL1292"/>
      <c r="OM1292"/>
      <c r="ON1292"/>
      <c r="OO1292"/>
      <c r="OP1292"/>
      <c r="OQ1292"/>
      <c r="OR1292"/>
      <c r="OS1292"/>
      <c r="OT1292"/>
      <c r="OU1292"/>
      <c r="OV1292"/>
      <c r="OW1292"/>
      <c r="OX1292"/>
      <c r="OY1292"/>
      <c r="OZ1292"/>
      <c r="PA1292"/>
      <c r="PB1292"/>
      <c r="PC1292"/>
      <c r="PD1292"/>
      <c r="PE1292"/>
      <c r="PF1292"/>
      <c r="PG1292"/>
      <c r="PH1292"/>
      <c r="PI1292"/>
      <c r="PJ1292"/>
      <c r="PK1292"/>
      <c r="PL1292"/>
      <c r="PM1292"/>
      <c r="PN1292"/>
      <c r="PO1292"/>
      <c r="PP1292"/>
      <c r="PQ1292"/>
      <c r="PR1292"/>
      <c r="PS1292"/>
      <c r="PT1292"/>
      <c r="PU1292"/>
      <c r="PV1292"/>
      <c r="PW1292"/>
      <c r="PX1292"/>
      <c r="PY1292"/>
      <c r="PZ1292"/>
      <c r="QA1292"/>
      <c r="QB1292"/>
      <c r="QC1292"/>
      <c r="QD1292"/>
      <c r="QE1292"/>
      <c r="QF1292"/>
      <c r="QG1292"/>
      <c r="QH1292"/>
      <c r="QI1292"/>
      <c r="QJ1292"/>
      <c r="QK1292"/>
      <c r="QL1292"/>
      <c r="QM1292"/>
      <c r="QN1292"/>
      <c r="QO1292"/>
      <c r="QP1292"/>
      <c r="QQ1292"/>
      <c r="QR1292"/>
      <c r="QS1292"/>
      <c r="QT1292"/>
      <c r="QU1292"/>
      <c r="QV1292"/>
      <c r="QW1292"/>
      <c r="QX1292"/>
      <c r="QY1292"/>
      <c r="QZ1292"/>
      <c r="RA1292"/>
      <c r="RB1292"/>
      <c r="RC1292"/>
      <c r="RD1292"/>
      <c r="RE1292"/>
      <c r="RF1292"/>
      <c r="RG1292"/>
      <c r="RH1292"/>
      <c r="RI1292"/>
      <c r="RJ1292"/>
      <c r="RK1292"/>
      <c r="RL1292"/>
      <c r="RM1292"/>
      <c r="RN1292"/>
      <c r="RO1292"/>
      <c r="RP1292"/>
      <c r="RQ1292"/>
      <c r="RR1292"/>
      <c r="RS1292"/>
      <c r="RT1292"/>
      <c r="RU1292"/>
      <c r="RV1292"/>
      <c r="RW1292"/>
      <c r="RX1292"/>
      <c r="RY1292"/>
      <c r="RZ1292"/>
      <c r="SA1292"/>
      <c r="SB1292"/>
      <c r="SC1292"/>
      <c r="SD1292"/>
      <c r="SE1292"/>
      <c r="SF1292"/>
      <c r="SG1292"/>
      <c r="SH1292"/>
      <c r="SI1292"/>
      <c r="SJ1292"/>
      <c r="SK1292"/>
      <c r="SL1292"/>
      <c r="SM1292"/>
      <c r="SN1292"/>
      <c r="SO1292"/>
      <c r="SP1292"/>
      <c r="SQ1292"/>
      <c r="SR1292"/>
      <c r="SS1292"/>
      <c r="ST1292"/>
      <c r="SU1292"/>
      <c r="SV1292"/>
      <c r="SW1292"/>
      <c r="SX1292"/>
      <c r="SY1292"/>
      <c r="SZ1292"/>
      <c r="TA1292"/>
      <c r="TB1292"/>
      <c r="TC1292"/>
      <c r="TD1292"/>
      <c r="TE1292"/>
      <c r="TF1292"/>
      <c r="TG1292"/>
      <c r="TH1292"/>
      <c r="TI1292"/>
      <c r="TJ1292"/>
      <c r="TK1292"/>
      <c r="TL1292"/>
      <c r="TM1292"/>
      <c r="TN1292"/>
      <c r="TO1292"/>
      <c r="TP1292"/>
      <c r="TQ1292"/>
      <c r="TR1292"/>
      <c r="TS1292"/>
      <c r="TT1292"/>
      <c r="TU1292"/>
      <c r="TV1292"/>
      <c r="TW1292"/>
      <c r="TX1292"/>
      <c r="TY1292"/>
      <c r="TZ1292"/>
      <c r="UA1292"/>
      <c r="UB1292"/>
      <c r="UC1292"/>
      <c r="UD1292"/>
      <c r="UE1292"/>
      <c r="UF1292"/>
      <c r="UG1292"/>
      <c r="UH1292"/>
      <c r="UI1292"/>
      <c r="UJ1292"/>
      <c r="UK1292"/>
      <c r="UL1292"/>
      <c r="UM1292"/>
      <c r="UN1292"/>
      <c r="UO1292"/>
      <c r="UP1292"/>
      <c r="UQ1292"/>
      <c r="UR1292"/>
      <c r="US1292"/>
      <c r="UT1292"/>
      <c r="UU1292"/>
      <c r="UV1292"/>
      <c r="UW1292"/>
      <c r="UX1292"/>
      <c r="UY1292"/>
      <c r="UZ1292"/>
      <c r="VA1292"/>
      <c r="VB1292"/>
      <c r="VC1292"/>
      <c r="VD1292"/>
      <c r="VE1292"/>
      <c r="VF1292"/>
      <c r="VG1292"/>
      <c r="VH1292"/>
      <c r="VI1292"/>
      <c r="VJ1292"/>
      <c r="VK1292"/>
      <c r="VL1292"/>
      <c r="VM1292"/>
      <c r="VN1292"/>
      <c r="VO1292"/>
      <c r="VP1292"/>
      <c r="VQ1292"/>
      <c r="VR1292"/>
      <c r="VS1292"/>
      <c r="VT1292"/>
      <c r="VU1292"/>
      <c r="VV1292"/>
      <c r="VW1292"/>
      <c r="VX1292"/>
      <c r="VY1292"/>
      <c r="VZ1292"/>
      <c r="WA1292"/>
      <c r="WB1292"/>
      <c r="WC1292"/>
      <c r="WD1292"/>
      <c r="WE1292"/>
      <c r="WF1292"/>
      <c r="WG1292"/>
      <c r="WH1292"/>
      <c r="WI1292"/>
      <c r="WJ1292"/>
      <c r="WK1292"/>
      <c r="WL1292"/>
      <c r="WM1292"/>
      <c r="WN1292"/>
      <c r="WO1292"/>
      <c r="WP1292"/>
      <c r="WQ1292"/>
      <c r="WR1292"/>
      <c r="WS1292"/>
      <c r="WT1292"/>
      <c r="WU1292"/>
      <c r="WV1292"/>
      <c r="WW1292"/>
      <c r="WX1292"/>
      <c r="WY1292"/>
      <c r="WZ1292"/>
      <c r="XA1292"/>
      <c r="XB1292"/>
      <c r="XC1292"/>
      <c r="XD1292"/>
      <c r="XE1292"/>
      <c r="XF1292"/>
      <c r="XG1292"/>
      <c r="XH1292"/>
      <c r="XI1292"/>
      <c r="XJ1292"/>
      <c r="XK1292"/>
      <c r="XL1292"/>
      <c r="XM1292"/>
      <c r="XN1292"/>
      <c r="XO1292"/>
      <c r="XP1292"/>
      <c r="XQ1292"/>
      <c r="XR1292"/>
      <c r="XS1292"/>
      <c r="XT1292"/>
      <c r="XU1292"/>
      <c r="XV1292"/>
      <c r="XW1292"/>
      <c r="XX1292"/>
      <c r="XY1292"/>
      <c r="XZ1292"/>
      <c r="YA1292"/>
      <c r="YB1292"/>
      <c r="YC1292"/>
      <c r="YD1292"/>
      <c r="YE1292"/>
      <c r="YF1292"/>
      <c r="YG1292"/>
      <c r="YH1292"/>
      <c r="YI1292"/>
      <c r="YJ1292"/>
      <c r="YK1292"/>
      <c r="YL1292"/>
      <c r="YM1292"/>
      <c r="YN1292"/>
      <c r="YO1292"/>
      <c r="YP1292"/>
      <c r="YQ1292"/>
      <c r="YR1292"/>
      <c r="YS1292"/>
      <c r="YT1292"/>
      <c r="YU1292"/>
      <c r="YV1292"/>
      <c r="YW1292"/>
      <c r="YX1292"/>
      <c r="YY1292"/>
      <c r="YZ1292"/>
      <c r="ZA1292"/>
      <c r="ZB1292"/>
      <c r="ZC1292"/>
      <c r="ZD1292"/>
      <c r="ZE1292"/>
      <c r="ZF1292"/>
      <c r="ZG1292"/>
      <c r="ZH1292"/>
      <c r="ZI1292"/>
      <c r="ZJ1292"/>
      <c r="ZK1292"/>
      <c r="ZL1292"/>
      <c r="ZM1292"/>
      <c r="ZN1292"/>
      <c r="ZO1292"/>
    </row>
    <row r="1293" spans="1:691" s="1" customFormat="1" ht="24.9" x14ac:dyDescent="0.4">
      <c r="A1293" s="26">
        <v>1288</v>
      </c>
      <c r="B1293" s="26">
        <v>88</v>
      </c>
      <c r="C1293" s="26">
        <v>223</v>
      </c>
      <c r="D1293" s="26" t="s">
        <v>485</v>
      </c>
      <c r="E1293" s="27" t="s">
        <v>398</v>
      </c>
      <c r="F1293" s="24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  <c r="IW1293"/>
      <c r="IX1293"/>
      <c r="IY1293"/>
      <c r="IZ1293"/>
      <c r="JA1293"/>
      <c r="JB1293"/>
      <c r="JC1293"/>
      <c r="JD1293"/>
      <c r="JE1293"/>
      <c r="JF1293"/>
      <c r="JG1293"/>
      <c r="JH1293"/>
      <c r="JI1293"/>
      <c r="JJ1293"/>
      <c r="JK1293"/>
      <c r="JL1293"/>
      <c r="JM1293"/>
      <c r="JN1293"/>
      <c r="JO1293"/>
      <c r="JP1293"/>
      <c r="JQ1293"/>
      <c r="JR1293"/>
      <c r="JS1293"/>
      <c r="JT1293"/>
      <c r="JU1293"/>
      <c r="JV1293"/>
      <c r="JW1293"/>
      <c r="JX1293"/>
      <c r="JY1293"/>
      <c r="JZ1293"/>
      <c r="KA1293"/>
      <c r="KB1293"/>
      <c r="KC1293"/>
      <c r="KD1293"/>
      <c r="KE1293"/>
      <c r="KF1293"/>
      <c r="KG1293"/>
      <c r="KH1293"/>
      <c r="KI1293"/>
      <c r="KJ1293"/>
      <c r="KK1293"/>
      <c r="KL1293"/>
      <c r="KM1293"/>
      <c r="KN1293"/>
      <c r="KO1293"/>
      <c r="KP1293"/>
      <c r="KQ1293"/>
      <c r="KR1293"/>
      <c r="KS1293"/>
      <c r="KT1293"/>
      <c r="KU1293"/>
      <c r="KV1293"/>
      <c r="KW1293"/>
      <c r="KX1293"/>
      <c r="KY1293"/>
      <c r="KZ1293"/>
      <c r="LA1293"/>
      <c r="LB1293"/>
      <c r="LC1293"/>
      <c r="LD1293"/>
      <c r="LE1293"/>
      <c r="LF1293"/>
      <c r="LG1293"/>
      <c r="LH1293"/>
      <c r="LI1293"/>
      <c r="LJ1293"/>
      <c r="LK1293"/>
      <c r="LL1293"/>
      <c r="LM1293"/>
      <c r="LN1293"/>
      <c r="LO1293"/>
      <c r="LP1293"/>
      <c r="LQ1293"/>
      <c r="LR1293"/>
      <c r="LS1293"/>
      <c r="LT1293"/>
      <c r="LU1293"/>
      <c r="LV1293"/>
      <c r="LW1293"/>
      <c r="LX1293"/>
      <c r="LY1293"/>
      <c r="LZ1293"/>
      <c r="MA1293"/>
      <c r="MB1293"/>
      <c r="MC1293"/>
      <c r="MD1293"/>
      <c r="ME1293"/>
      <c r="MF1293"/>
      <c r="MG1293"/>
      <c r="MH1293"/>
      <c r="MI1293"/>
      <c r="MJ1293"/>
      <c r="MK1293"/>
      <c r="ML1293"/>
      <c r="MM1293"/>
      <c r="MN1293"/>
      <c r="MO1293"/>
      <c r="MP1293"/>
      <c r="MQ1293"/>
      <c r="MR1293"/>
      <c r="MS1293"/>
      <c r="MT1293"/>
      <c r="MU1293"/>
      <c r="MV1293"/>
      <c r="MW1293"/>
      <c r="MX1293"/>
      <c r="MY1293"/>
      <c r="MZ1293"/>
      <c r="NA1293"/>
      <c r="NB1293"/>
      <c r="NC1293"/>
      <c r="ND1293"/>
      <c r="NE1293"/>
      <c r="NF1293"/>
      <c r="NG1293"/>
      <c r="NH1293"/>
      <c r="NI1293"/>
      <c r="NJ1293"/>
      <c r="NK1293"/>
      <c r="NL1293"/>
      <c r="NM1293"/>
      <c r="NN1293"/>
      <c r="NO1293"/>
      <c r="NP1293"/>
      <c r="NQ1293"/>
      <c r="NR1293"/>
      <c r="NS1293"/>
      <c r="NT1293"/>
      <c r="NU1293"/>
      <c r="NV1293"/>
      <c r="NW1293"/>
      <c r="NX1293"/>
      <c r="NY1293"/>
      <c r="NZ1293"/>
      <c r="OA1293"/>
      <c r="OB1293"/>
      <c r="OC1293"/>
      <c r="OD1293"/>
      <c r="OE1293"/>
      <c r="OF1293"/>
      <c r="OG1293"/>
      <c r="OH1293"/>
      <c r="OI1293"/>
      <c r="OJ1293"/>
      <c r="OK1293"/>
      <c r="OL1293"/>
      <c r="OM1293"/>
      <c r="ON1293"/>
      <c r="OO1293"/>
      <c r="OP1293"/>
      <c r="OQ1293"/>
      <c r="OR1293"/>
      <c r="OS1293"/>
      <c r="OT1293"/>
      <c r="OU1293"/>
      <c r="OV1293"/>
      <c r="OW1293"/>
      <c r="OX1293"/>
      <c r="OY1293"/>
      <c r="OZ1293"/>
      <c r="PA1293"/>
      <c r="PB1293"/>
      <c r="PC1293"/>
      <c r="PD1293"/>
      <c r="PE1293"/>
      <c r="PF1293"/>
      <c r="PG1293"/>
      <c r="PH1293"/>
      <c r="PI1293"/>
      <c r="PJ1293"/>
      <c r="PK1293"/>
      <c r="PL1293"/>
      <c r="PM1293"/>
      <c r="PN1293"/>
      <c r="PO1293"/>
      <c r="PP1293"/>
      <c r="PQ1293"/>
      <c r="PR1293"/>
      <c r="PS1293"/>
      <c r="PT1293"/>
      <c r="PU1293"/>
      <c r="PV1293"/>
      <c r="PW1293"/>
      <c r="PX1293"/>
      <c r="PY1293"/>
      <c r="PZ1293"/>
      <c r="QA1293"/>
      <c r="QB1293"/>
      <c r="QC1293"/>
      <c r="QD1293"/>
      <c r="QE1293"/>
      <c r="QF1293"/>
      <c r="QG1293"/>
      <c r="QH1293"/>
      <c r="QI1293"/>
      <c r="QJ1293"/>
      <c r="QK1293"/>
      <c r="QL1293"/>
      <c r="QM1293"/>
      <c r="QN1293"/>
      <c r="QO1293"/>
      <c r="QP1293"/>
      <c r="QQ1293"/>
      <c r="QR1293"/>
      <c r="QS1293"/>
      <c r="QT1293"/>
      <c r="QU1293"/>
      <c r="QV1293"/>
      <c r="QW1293"/>
      <c r="QX1293"/>
      <c r="QY1293"/>
      <c r="QZ1293"/>
      <c r="RA1293"/>
      <c r="RB1293"/>
      <c r="RC1293"/>
      <c r="RD1293"/>
      <c r="RE1293"/>
      <c r="RF1293"/>
      <c r="RG1293"/>
      <c r="RH1293"/>
      <c r="RI1293"/>
      <c r="RJ1293"/>
      <c r="RK1293"/>
      <c r="RL1293"/>
      <c r="RM1293"/>
      <c r="RN1293"/>
      <c r="RO1293"/>
      <c r="RP1293"/>
      <c r="RQ1293"/>
      <c r="RR1293"/>
      <c r="RS1293"/>
      <c r="RT1293"/>
      <c r="RU1293"/>
      <c r="RV1293"/>
      <c r="RW1293"/>
      <c r="RX1293"/>
      <c r="RY1293"/>
      <c r="RZ1293"/>
      <c r="SA1293"/>
      <c r="SB1293"/>
      <c r="SC1293"/>
      <c r="SD1293"/>
      <c r="SE1293"/>
      <c r="SF1293"/>
      <c r="SG1293"/>
      <c r="SH1293"/>
      <c r="SI1293"/>
      <c r="SJ1293"/>
      <c r="SK1293"/>
      <c r="SL1293"/>
      <c r="SM1293"/>
      <c r="SN1293"/>
      <c r="SO1293"/>
      <c r="SP1293"/>
      <c r="SQ1293"/>
      <c r="SR1293"/>
      <c r="SS1293"/>
      <c r="ST1293"/>
      <c r="SU1293"/>
      <c r="SV1293"/>
      <c r="SW1293"/>
      <c r="SX1293"/>
      <c r="SY1293"/>
      <c r="SZ1293"/>
      <c r="TA1293"/>
      <c r="TB1293"/>
      <c r="TC1293"/>
      <c r="TD1293"/>
      <c r="TE1293"/>
      <c r="TF1293"/>
      <c r="TG1293"/>
      <c r="TH1293"/>
      <c r="TI1293"/>
      <c r="TJ1293"/>
      <c r="TK1293"/>
      <c r="TL1293"/>
      <c r="TM1293"/>
      <c r="TN1293"/>
      <c r="TO1293"/>
      <c r="TP1293"/>
      <c r="TQ1293"/>
      <c r="TR1293"/>
      <c r="TS1293"/>
      <c r="TT1293"/>
      <c r="TU1293"/>
      <c r="TV1293"/>
      <c r="TW1293"/>
      <c r="TX1293"/>
      <c r="TY1293"/>
      <c r="TZ1293"/>
      <c r="UA1293"/>
      <c r="UB1293"/>
      <c r="UC1293"/>
      <c r="UD1293"/>
      <c r="UE1293"/>
      <c r="UF1293"/>
      <c r="UG1293"/>
      <c r="UH1293"/>
      <c r="UI1293"/>
      <c r="UJ1293"/>
      <c r="UK1293"/>
      <c r="UL1293"/>
      <c r="UM1293"/>
      <c r="UN1293"/>
      <c r="UO1293"/>
      <c r="UP1293"/>
      <c r="UQ1293"/>
      <c r="UR1293"/>
      <c r="US1293"/>
      <c r="UT1293"/>
      <c r="UU1293"/>
      <c r="UV1293"/>
      <c r="UW1293"/>
      <c r="UX1293"/>
      <c r="UY1293"/>
      <c r="UZ1293"/>
      <c r="VA1293"/>
      <c r="VB1293"/>
      <c r="VC1293"/>
      <c r="VD1293"/>
      <c r="VE1293"/>
      <c r="VF1293"/>
      <c r="VG1293"/>
      <c r="VH1293"/>
      <c r="VI1293"/>
      <c r="VJ1293"/>
      <c r="VK1293"/>
      <c r="VL1293"/>
      <c r="VM1293"/>
      <c r="VN1293"/>
      <c r="VO1293"/>
      <c r="VP1293"/>
      <c r="VQ1293"/>
      <c r="VR1293"/>
      <c r="VS1293"/>
      <c r="VT1293"/>
      <c r="VU1293"/>
      <c r="VV1293"/>
      <c r="VW1293"/>
      <c r="VX1293"/>
      <c r="VY1293"/>
      <c r="VZ1293"/>
      <c r="WA1293"/>
      <c r="WB1293"/>
      <c r="WC1293"/>
      <c r="WD1293"/>
      <c r="WE1293"/>
      <c r="WF1293"/>
      <c r="WG1293"/>
      <c r="WH1293"/>
      <c r="WI1293"/>
      <c r="WJ1293"/>
      <c r="WK1293"/>
      <c r="WL1293"/>
      <c r="WM1293"/>
      <c r="WN1293"/>
      <c r="WO1293"/>
      <c r="WP1293"/>
      <c r="WQ1293"/>
      <c r="WR1293"/>
      <c r="WS1293"/>
      <c r="WT1293"/>
      <c r="WU1293"/>
      <c r="WV1293"/>
      <c r="WW1293"/>
      <c r="WX1293"/>
      <c r="WY1293"/>
      <c r="WZ1293"/>
      <c r="XA1293"/>
      <c r="XB1293"/>
      <c r="XC1293"/>
      <c r="XD1293"/>
      <c r="XE1293"/>
      <c r="XF1293"/>
      <c r="XG1293"/>
      <c r="XH1293"/>
      <c r="XI1293"/>
      <c r="XJ1293"/>
      <c r="XK1293"/>
      <c r="XL1293"/>
      <c r="XM1293"/>
      <c r="XN1293"/>
      <c r="XO1293"/>
      <c r="XP1293"/>
      <c r="XQ1293"/>
      <c r="XR1293"/>
      <c r="XS1293"/>
      <c r="XT1293"/>
      <c r="XU1293"/>
      <c r="XV1293"/>
      <c r="XW1293"/>
      <c r="XX1293"/>
      <c r="XY1293"/>
      <c r="XZ1293"/>
      <c r="YA1293"/>
      <c r="YB1293"/>
      <c r="YC1293"/>
      <c r="YD1293"/>
      <c r="YE1293"/>
      <c r="YF1293"/>
      <c r="YG1293"/>
      <c r="YH1293"/>
      <c r="YI1293"/>
      <c r="YJ1293"/>
      <c r="YK1293"/>
      <c r="YL1293"/>
      <c r="YM1293"/>
      <c r="YN1293"/>
      <c r="YO1293"/>
      <c r="YP1293"/>
      <c r="YQ1293"/>
      <c r="YR1293"/>
      <c r="YS1293"/>
      <c r="YT1293"/>
      <c r="YU1293"/>
      <c r="YV1293"/>
      <c r="YW1293"/>
      <c r="YX1293"/>
      <c r="YY1293"/>
      <c r="YZ1293"/>
      <c r="ZA1293"/>
      <c r="ZB1293"/>
      <c r="ZC1293"/>
      <c r="ZD1293"/>
      <c r="ZE1293"/>
      <c r="ZF1293"/>
      <c r="ZG1293"/>
      <c r="ZH1293"/>
      <c r="ZI1293"/>
      <c r="ZJ1293"/>
      <c r="ZK1293"/>
      <c r="ZL1293"/>
      <c r="ZM1293"/>
      <c r="ZN1293"/>
      <c r="ZO1293"/>
    </row>
    <row r="1294" spans="1:691" s="1" customFormat="1" ht="24.9" x14ac:dyDescent="0.4">
      <c r="A1294" s="26">
        <v>1289</v>
      </c>
      <c r="B1294" s="26">
        <v>88</v>
      </c>
      <c r="C1294" s="26">
        <v>221</v>
      </c>
      <c r="D1294" s="26" t="s">
        <v>485</v>
      </c>
      <c r="E1294" s="27" t="s">
        <v>398</v>
      </c>
      <c r="F1294" s="2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  <c r="IW1294"/>
      <c r="IX1294"/>
      <c r="IY1294"/>
      <c r="IZ1294"/>
      <c r="JA1294"/>
      <c r="JB1294"/>
      <c r="JC1294"/>
      <c r="JD1294"/>
      <c r="JE1294"/>
      <c r="JF1294"/>
      <c r="JG1294"/>
      <c r="JH1294"/>
      <c r="JI1294"/>
      <c r="JJ1294"/>
      <c r="JK1294"/>
      <c r="JL1294"/>
      <c r="JM1294"/>
      <c r="JN1294"/>
      <c r="JO1294"/>
      <c r="JP1294"/>
      <c r="JQ1294"/>
      <c r="JR1294"/>
      <c r="JS1294"/>
      <c r="JT1294"/>
      <c r="JU1294"/>
      <c r="JV1294"/>
      <c r="JW1294"/>
      <c r="JX1294"/>
      <c r="JY1294"/>
      <c r="JZ1294"/>
      <c r="KA1294"/>
      <c r="KB1294"/>
      <c r="KC1294"/>
      <c r="KD1294"/>
      <c r="KE1294"/>
      <c r="KF1294"/>
      <c r="KG1294"/>
      <c r="KH1294"/>
      <c r="KI1294"/>
      <c r="KJ1294"/>
      <c r="KK1294"/>
      <c r="KL1294"/>
      <c r="KM1294"/>
      <c r="KN1294"/>
      <c r="KO1294"/>
      <c r="KP1294"/>
      <c r="KQ1294"/>
      <c r="KR1294"/>
      <c r="KS1294"/>
      <c r="KT1294"/>
      <c r="KU1294"/>
      <c r="KV1294"/>
      <c r="KW1294"/>
      <c r="KX1294"/>
      <c r="KY1294"/>
      <c r="KZ1294"/>
      <c r="LA1294"/>
      <c r="LB1294"/>
      <c r="LC1294"/>
      <c r="LD1294"/>
      <c r="LE1294"/>
      <c r="LF1294"/>
      <c r="LG1294"/>
      <c r="LH1294"/>
      <c r="LI1294"/>
      <c r="LJ1294"/>
      <c r="LK1294"/>
      <c r="LL1294"/>
      <c r="LM1294"/>
      <c r="LN1294"/>
      <c r="LO1294"/>
      <c r="LP1294"/>
      <c r="LQ1294"/>
      <c r="LR1294"/>
      <c r="LS1294"/>
      <c r="LT1294"/>
      <c r="LU1294"/>
      <c r="LV1294"/>
      <c r="LW1294"/>
      <c r="LX1294"/>
      <c r="LY1294"/>
      <c r="LZ1294"/>
      <c r="MA1294"/>
      <c r="MB1294"/>
      <c r="MC1294"/>
      <c r="MD1294"/>
      <c r="ME1294"/>
      <c r="MF1294"/>
      <c r="MG1294"/>
      <c r="MH1294"/>
      <c r="MI1294"/>
      <c r="MJ1294"/>
      <c r="MK1294"/>
      <c r="ML1294"/>
      <c r="MM1294"/>
      <c r="MN1294"/>
      <c r="MO1294"/>
      <c r="MP1294"/>
      <c r="MQ1294"/>
      <c r="MR1294"/>
      <c r="MS1294"/>
      <c r="MT1294"/>
      <c r="MU1294"/>
      <c r="MV1294"/>
      <c r="MW1294"/>
      <c r="MX1294"/>
      <c r="MY1294"/>
      <c r="MZ1294"/>
      <c r="NA1294"/>
      <c r="NB1294"/>
      <c r="NC1294"/>
      <c r="ND1294"/>
      <c r="NE1294"/>
      <c r="NF1294"/>
      <c r="NG1294"/>
      <c r="NH1294"/>
      <c r="NI1294"/>
      <c r="NJ1294"/>
      <c r="NK1294"/>
      <c r="NL1294"/>
      <c r="NM1294"/>
      <c r="NN1294"/>
      <c r="NO1294"/>
      <c r="NP1294"/>
      <c r="NQ1294"/>
      <c r="NR1294"/>
      <c r="NS1294"/>
      <c r="NT1294"/>
      <c r="NU1294"/>
      <c r="NV1294"/>
      <c r="NW1294"/>
      <c r="NX1294"/>
      <c r="NY1294"/>
      <c r="NZ1294"/>
      <c r="OA1294"/>
      <c r="OB1294"/>
      <c r="OC1294"/>
      <c r="OD1294"/>
      <c r="OE1294"/>
      <c r="OF1294"/>
      <c r="OG1294"/>
      <c r="OH1294"/>
      <c r="OI1294"/>
      <c r="OJ1294"/>
      <c r="OK1294"/>
      <c r="OL1294"/>
      <c r="OM1294"/>
      <c r="ON1294"/>
      <c r="OO1294"/>
      <c r="OP1294"/>
      <c r="OQ1294"/>
      <c r="OR1294"/>
      <c r="OS1294"/>
      <c r="OT1294"/>
      <c r="OU1294"/>
      <c r="OV1294"/>
      <c r="OW1294"/>
      <c r="OX1294"/>
      <c r="OY1294"/>
      <c r="OZ1294"/>
      <c r="PA1294"/>
      <c r="PB1294"/>
      <c r="PC1294"/>
      <c r="PD1294"/>
      <c r="PE1294"/>
      <c r="PF1294"/>
      <c r="PG1294"/>
      <c r="PH1294"/>
      <c r="PI1294"/>
      <c r="PJ1294"/>
      <c r="PK1294"/>
      <c r="PL1294"/>
      <c r="PM1294"/>
      <c r="PN1294"/>
      <c r="PO1294"/>
      <c r="PP1294"/>
      <c r="PQ1294"/>
      <c r="PR1294"/>
      <c r="PS1294"/>
      <c r="PT1294"/>
      <c r="PU1294"/>
      <c r="PV1294"/>
      <c r="PW1294"/>
      <c r="PX1294"/>
      <c r="PY1294"/>
      <c r="PZ1294"/>
      <c r="QA1294"/>
      <c r="QB1294"/>
      <c r="QC1294"/>
      <c r="QD1294"/>
      <c r="QE1294"/>
      <c r="QF1294"/>
      <c r="QG1294"/>
      <c r="QH1294"/>
      <c r="QI1294"/>
      <c r="QJ1294"/>
      <c r="QK1294"/>
      <c r="QL1294"/>
      <c r="QM1294"/>
      <c r="QN1294"/>
      <c r="QO1294"/>
      <c r="QP1294"/>
      <c r="QQ1294"/>
      <c r="QR1294"/>
      <c r="QS1294"/>
      <c r="QT1294"/>
      <c r="QU1294"/>
      <c r="QV1294"/>
      <c r="QW1294"/>
      <c r="QX1294"/>
      <c r="QY1294"/>
      <c r="QZ1294"/>
      <c r="RA1294"/>
      <c r="RB1294"/>
      <c r="RC1294"/>
      <c r="RD1294"/>
      <c r="RE1294"/>
      <c r="RF1294"/>
      <c r="RG1294"/>
      <c r="RH1294"/>
      <c r="RI1294"/>
      <c r="RJ1294"/>
      <c r="RK1294"/>
      <c r="RL1294"/>
      <c r="RM1294"/>
      <c r="RN1294"/>
      <c r="RO1294"/>
      <c r="RP1294"/>
      <c r="RQ1294"/>
      <c r="RR1294"/>
      <c r="RS1294"/>
      <c r="RT1294"/>
      <c r="RU1294"/>
      <c r="RV1294"/>
      <c r="RW1294"/>
      <c r="RX1294"/>
      <c r="RY1294"/>
      <c r="RZ1294"/>
      <c r="SA1294"/>
      <c r="SB1294"/>
      <c r="SC1294"/>
      <c r="SD1294"/>
      <c r="SE1294"/>
      <c r="SF1294"/>
      <c r="SG1294"/>
      <c r="SH1294"/>
      <c r="SI1294"/>
      <c r="SJ1294"/>
      <c r="SK1294"/>
      <c r="SL1294"/>
      <c r="SM1294"/>
      <c r="SN1294"/>
      <c r="SO1294"/>
      <c r="SP1294"/>
      <c r="SQ1294"/>
      <c r="SR1294"/>
      <c r="SS1294"/>
      <c r="ST1294"/>
      <c r="SU1294"/>
      <c r="SV1294"/>
      <c r="SW1294"/>
      <c r="SX1294"/>
      <c r="SY1294"/>
      <c r="SZ1294"/>
      <c r="TA1294"/>
      <c r="TB1294"/>
      <c r="TC1294"/>
      <c r="TD1294"/>
      <c r="TE1294"/>
      <c r="TF1294"/>
      <c r="TG1294"/>
      <c r="TH1294"/>
      <c r="TI1294"/>
      <c r="TJ1294"/>
      <c r="TK1294"/>
      <c r="TL1294"/>
      <c r="TM1294"/>
      <c r="TN1294"/>
      <c r="TO1294"/>
      <c r="TP1294"/>
      <c r="TQ1294"/>
      <c r="TR1294"/>
      <c r="TS1294"/>
      <c r="TT1294"/>
      <c r="TU1294"/>
      <c r="TV1294"/>
      <c r="TW1294"/>
      <c r="TX1294"/>
      <c r="TY1294"/>
      <c r="TZ1294"/>
      <c r="UA1294"/>
      <c r="UB1294"/>
      <c r="UC1294"/>
      <c r="UD1294"/>
      <c r="UE1294"/>
      <c r="UF1294"/>
      <c r="UG1294"/>
      <c r="UH1294"/>
      <c r="UI1294"/>
      <c r="UJ1294"/>
      <c r="UK1294"/>
      <c r="UL1294"/>
      <c r="UM1294"/>
      <c r="UN1294"/>
      <c r="UO1294"/>
      <c r="UP1294"/>
      <c r="UQ1294"/>
      <c r="UR1294"/>
      <c r="US1294"/>
      <c r="UT1294"/>
      <c r="UU1294"/>
      <c r="UV1294"/>
      <c r="UW1294"/>
      <c r="UX1294"/>
      <c r="UY1294"/>
      <c r="UZ1294"/>
      <c r="VA1294"/>
      <c r="VB1294"/>
      <c r="VC1294"/>
      <c r="VD1294"/>
      <c r="VE1294"/>
      <c r="VF1294"/>
      <c r="VG1294"/>
      <c r="VH1294"/>
      <c r="VI1294"/>
      <c r="VJ1294"/>
      <c r="VK1294"/>
      <c r="VL1294"/>
      <c r="VM1294"/>
      <c r="VN1294"/>
      <c r="VO1294"/>
      <c r="VP1294"/>
      <c r="VQ1294"/>
      <c r="VR1294"/>
      <c r="VS1294"/>
      <c r="VT1294"/>
      <c r="VU1294"/>
      <c r="VV1294"/>
      <c r="VW1294"/>
      <c r="VX1294"/>
      <c r="VY1294"/>
      <c r="VZ1294"/>
      <c r="WA1294"/>
      <c r="WB1294"/>
      <c r="WC1294"/>
      <c r="WD1294"/>
      <c r="WE1294"/>
      <c r="WF1294"/>
      <c r="WG1294"/>
      <c r="WH1294"/>
      <c r="WI1294"/>
      <c r="WJ1294"/>
      <c r="WK1294"/>
      <c r="WL1294"/>
      <c r="WM1294"/>
      <c r="WN1294"/>
      <c r="WO1294"/>
      <c r="WP1294"/>
      <c r="WQ1294"/>
      <c r="WR1294"/>
      <c r="WS1294"/>
      <c r="WT1294"/>
      <c r="WU1294"/>
      <c r="WV1294"/>
      <c r="WW1294"/>
      <c r="WX1294"/>
      <c r="WY1294"/>
      <c r="WZ1294"/>
      <c r="XA1294"/>
      <c r="XB1294"/>
      <c r="XC1294"/>
      <c r="XD1294"/>
      <c r="XE1294"/>
      <c r="XF1294"/>
      <c r="XG1294"/>
      <c r="XH1294"/>
      <c r="XI1294"/>
      <c r="XJ1294"/>
      <c r="XK1294"/>
      <c r="XL1294"/>
      <c r="XM1294"/>
      <c r="XN1294"/>
      <c r="XO1294"/>
      <c r="XP1294"/>
      <c r="XQ1294"/>
      <c r="XR1294"/>
      <c r="XS1294"/>
      <c r="XT1294"/>
      <c r="XU1294"/>
      <c r="XV1294"/>
      <c r="XW1294"/>
      <c r="XX1294"/>
      <c r="XY1294"/>
      <c r="XZ1294"/>
      <c r="YA1294"/>
      <c r="YB1294"/>
      <c r="YC1294"/>
      <c r="YD1294"/>
      <c r="YE1294"/>
      <c r="YF1294"/>
      <c r="YG1294"/>
      <c r="YH1294"/>
      <c r="YI1294"/>
      <c r="YJ1294"/>
      <c r="YK1294"/>
      <c r="YL1294"/>
      <c r="YM1294"/>
      <c r="YN1294"/>
      <c r="YO1294"/>
      <c r="YP1294"/>
      <c r="YQ1294"/>
      <c r="YR1294"/>
      <c r="YS1294"/>
      <c r="YT1294"/>
      <c r="YU1294"/>
      <c r="YV1294"/>
      <c r="YW1294"/>
      <c r="YX1294"/>
      <c r="YY1294"/>
      <c r="YZ1294"/>
      <c r="ZA1294"/>
      <c r="ZB1294"/>
      <c r="ZC1294"/>
      <c r="ZD1294"/>
      <c r="ZE1294"/>
      <c r="ZF1294"/>
      <c r="ZG1294"/>
      <c r="ZH1294"/>
      <c r="ZI1294"/>
      <c r="ZJ1294"/>
      <c r="ZK1294"/>
      <c r="ZL1294"/>
      <c r="ZM1294"/>
      <c r="ZN1294"/>
      <c r="ZO1294"/>
    </row>
    <row r="1295" spans="1:691" s="1" customFormat="1" ht="24.9" x14ac:dyDescent="0.4">
      <c r="A1295" s="26">
        <v>1290</v>
      </c>
      <c r="B1295" s="26">
        <v>88</v>
      </c>
      <c r="C1295" s="26">
        <v>268</v>
      </c>
      <c r="D1295" s="26" t="s">
        <v>485</v>
      </c>
      <c r="E1295" s="27" t="s">
        <v>453</v>
      </c>
      <c r="F1295" s="2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  <c r="IW1295"/>
      <c r="IX1295"/>
      <c r="IY1295"/>
      <c r="IZ1295"/>
      <c r="JA1295"/>
      <c r="JB1295"/>
      <c r="JC1295"/>
      <c r="JD1295"/>
      <c r="JE1295"/>
      <c r="JF1295"/>
      <c r="JG1295"/>
      <c r="JH1295"/>
      <c r="JI1295"/>
      <c r="JJ1295"/>
      <c r="JK1295"/>
      <c r="JL1295"/>
      <c r="JM1295"/>
      <c r="JN1295"/>
      <c r="JO1295"/>
      <c r="JP1295"/>
      <c r="JQ1295"/>
      <c r="JR1295"/>
      <c r="JS1295"/>
      <c r="JT1295"/>
      <c r="JU1295"/>
      <c r="JV1295"/>
      <c r="JW1295"/>
      <c r="JX1295"/>
      <c r="JY1295"/>
      <c r="JZ1295"/>
      <c r="KA1295"/>
      <c r="KB1295"/>
      <c r="KC1295"/>
      <c r="KD1295"/>
      <c r="KE1295"/>
      <c r="KF1295"/>
      <c r="KG1295"/>
      <c r="KH1295"/>
      <c r="KI1295"/>
      <c r="KJ1295"/>
      <c r="KK1295"/>
      <c r="KL1295"/>
      <c r="KM1295"/>
      <c r="KN1295"/>
      <c r="KO1295"/>
      <c r="KP1295"/>
      <c r="KQ1295"/>
      <c r="KR1295"/>
      <c r="KS1295"/>
      <c r="KT1295"/>
      <c r="KU1295"/>
      <c r="KV1295"/>
      <c r="KW1295"/>
      <c r="KX1295"/>
      <c r="KY1295"/>
      <c r="KZ1295"/>
      <c r="LA1295"/>
      <c r="LB1295"/>
      <c r="LC1295"/>
      <c r="LD1295"/>
      <c r="LE1295"/>
      <c r="LF1295"/>
      <c r="LG1295"/>
      <c r="LH1295"/>
      <c r="LI1295"/>
      <c r="LJ1295"/>
      <c r="LK1295"/>
      <c r="LL1295"/>
      <c r="LM1295"/>
      <c r="LN1295"/>
      <c r="LO1295"/>
      <c r="LP1295"/>
      <c r="LQ1295"/>
      <c r="LR1295"/>
      <c r="LS1295"/>
      <c r="LT1295"/>
      <c r="LU1295"/>
      <c r="LV1295"/>
      <c r="LW1295"/>
      <c r="LX1295"/>
      <c r="LY1295"/>
      <c r="LZ1295"/>
      <c r="MA1295"/>
      <c r="MB1295"/>
      <c r="MC1295"/>
      <c r="MD1295"/>
      <c r="ME1295"/>
      <c r="MF1295"/>
      <c r="MG1295"/>
      <c r="MH1295"/>
      <c r="MI1295"/>
      <c r="MJ1295"/>
      <c r="MK1295"/>
      <c r="ML1295"/>
      <c r="MM1295"/>
      <c r="MN1295"/>
      <c r="MO1295"/>
      <c r="MP1295"/>
      <c r="MQ1295"/>
      <c r="MR1295"/>
      <c r="MS1295"/>
      <c r="MT1295"/>
      <c r="MU1295"/>
      <c r="MV1295"/>
      <c r="MW1295"/>
      <c r="MX1295"/>
      <c r="MY1295"/>
      <c r="MZ1295"/>
      <c r="NA1295"/>
      <c r="NB1295"/>
      <c r="NC1295"/>
      <c r="ND1295"/>
      <c r="NE1295"/>
      <c r="NF1295"/>
      <c r="NG1295"/>
      <c r="NH1295"/>
      <c r="NI1295"/>
      <c r="NJ1295"/>
      <c r="NK1295"/>
      <c r="NL1295"/>
      <c r="NM1295"/>
      <c r="NN1295"/>
      <c r="NO1295"/>
      <c r="NP1295"/>
      <c r="NQ1295"/>
      <c r="NR1295"/>
      <c r="NS1295"/>
      <c r="NT1295"/>
      <c r="NU1295"/>
      <c r="NV1295"/>
      <c r="NW1295"/>
      <c r="NX1295"/>
      <c r="NY1295"/>
      <c r="NZ1295"/>
      <c r="OA1295"/>
      <c r="OB1295"/>
      <c r="OC1295"/>
      <c r="OD1295"/>
      <c r="OE1295"/>
      <c r="OF1295"/>
      <c r="OG1295"/>
      <c r="OH1295"/>
      <c r="OI1295"/>
      <c r="OJ1295"/>
      <c r="OK1295"/>
      <c r="OL1295"/>
      <c r="OM1295"/>
      <c r="ON1295"/>
      <c r="OO1295"/>
      <c r="OP1295"/>
      <c r="OQ1295"/>
      <c r="OR1295"/>
      <c r="OS1295"/>
      <c r="OT1295"/>
      <c r="OU1295"/>
      <c r="OV1295"/>
      <c r="OW1295"/>
      <c r="OX1295"/>
      <c r="OY1295"/>
      <c r="OZ1295"/>
      <c r="PA1295"/>
      <c r="PB1295"/>
      <c r="PC1295"/>
      <c r="PD1295"/>
      <c r="PE1295"/>
      <c r="PF1295"/>
      <c r="PG1295"/>
      <c r="PH1295"/>
      <c r="PI1295"/>
      <c r="PJ1295"/>
      <c r="PK1295"/>
      <c r="PL1295"/>
      <c r="PM1295"/>
      <c r="PN1295"/>
      <c r="PO1295"/>
      <c r="PP1295"/>
      <c r="PQ1295"/>
      <c r="PR1295"/>
      <c r="PS1295"/>
      <c r="PT1295"/>
      <c r="PU1295"/>
      <c r="PV1295"/>
      <c r="PW1295"/>
      <c r="PX1295"/>
      <c r="PY1295"/>
      <c r="PZ1295"/>
      <c r="QA1295"/>
      <c r="QB1295"/>
      <c r="QC1295"/>
      <c r="QD1295"/>
      <c r="QE1295"/>
      <c r="QF1295"/>
      <c r="QG1295"/>
      <c r="QH1295"/>
      <c r="QI1295"/>
      <c r="QJ1295"/>
      <c r="QK1295"/>
      <c r="QL1295"/>
      <c r="QM1295"/>
      <c r="QN1295"/>
      <c r="QO1295"/>
      <c r="QP1295"/>
      <c r="QQ1295"/>
      <c r="QR1295"/>
      <c r="QS1295"/>
      <c r="QT1295"/>
      <c r="QU1295"/>
      <c r="QV1295"/>
      <c r="QW1295"/>
      <c r="QX1295"/>
      <c r="QY1295"/>
      <c r="QZ1295"/>
      <c r="RA1295"/>
      <c r="RB1295"/>
      <c r="RC1295"/>
      <c r="RD1295"/>
      <c r="RE1295"/>
      <c r="RF1295"/>
      <c r="RG1295"/>
      <c r="RH1295"/>
      <c r="RI1295"/>
      <c r="RJ1295"/>
      <c r="RK1295"/>
      <c r="RL1295"/>
      <c r="RM1295"/>
      <c r="RN1295"/>
      <c r="RO1295"/>
      <c r="RP1295"/>
      <c r="RQ1295"/>
      <c r="RR1295"/>
      <c r="RS1295"/>
      <c r="RT1295"/>
      <c r="RU1295"/>
      <c r="RV1295"/>
      <c r="RW1295"/>
      <c r="RX1295"/>
      <c r="RY1295"/>
      <c r="RZ1295"/>
      <c r="SA1295"/>
      <c r="SB1295"/>
      <c r="SC1295"/>
      <c r="SD1295"/>
      <c r="SE1295"/>
      <c r="SF1295"/>
      <c r="SG1295"/>
      <c r="SH1295"/>
      <c r="SI1295"/>
      <c r="SJ1295"/>
      <c r="SK1295"/>
      <c r="SL1295"/>
      <c r="SM1295"/>
      <c r="SN1295"/>
      <c r="SO1295"/>
      <c r="SP1295"/>
      <c r="SQ1295"/>
      <c r="SR1295"/>
      <c r="SS1295"/>
      <c r="ST1295"/>
      <c r="SU1295"/>
      <c r="SV1295"/>
      <c r="SW1295"/>
      <c r="SX1295"/>
      <c r="SY1295"/>
      <c r="SZ1295"/>
      <c r="TA1295"/>
      <c r="TB1295"/>
      <c r="TC1295"/>
      <c r="TD1295"/>
      <c r="TE1295"/>
      <c r="TF1295"/>
      <c r="TG1295"/>
      <c r="TH1295"/>
      <c r="TI1295"/>
      <c r="TJ1295"/>
      <c r="TK1295"/>
      <c r="TL1295"/>
      <c r="TM1295"/>
      <c r="TN1295"/>
      <c r="TO1295"/>
      <c r="TP1295"/>
      <c r="TQ1295"/>
      <c r="TR1295"/>
      <c r="TS1295"/>
      <c r="TT1295"/>
      <c r="TU1295"/>
      <c r="TV1295"/>
      <c r="TW1295"/>
      <c r="TX1295"/>
      <c r="TY1295"/>
      <c r="TZ1295"/>
      <c r="UA1295"/>
      <c r="UB1295"/>
      <c r="UC1295"/>
      <c r="UD1295"/>
      <c r="UE1295"/>
      <c r="UF1295"/>
      <c r="UG1295"/>
      <c r="UH1295"/>
      <c r="UI1295"/>
      <c r="UJ1295"/>
      <c r="UK1295"/>
      <c r="UL1295"/>
      <c r="UM1295"/>
      <c r="UN1295"/>
      <c r="UO1295"/>
      <c r="UP1295"/>
      <c r="UQ1295"/>
      <c r="UR1295"/>
      <c r="US1295"/>
      <c r="UT1295"/>
      <c r="UU1295"/>
      <c r="UV1295"/>
      <c r="UW1295"/>
      <c r="UX1295"/>
      <c r="UY1295"/>
      <c r="UZ1295"/>
      <c r="VA1295"/>
      <c r="VB1295"/>
      <c r="VC1295"/>
      <c r="VD1295"/>
      <c r="VE1295"/>
      <c r="VF1295"/>
      <c r="VG1295"/>
      <c r="VH1295"/>
      <c r="VI1295"/>
      <c r="VJ1295"/>
      <c r="VK1295"/>
      <c r="VL1295"/>
      <c r="VM1295"/>
      <c r="VN1295"/>
      <c r="VO1295"/>
      <c r="VP1295"/>
      <c r="VQ1295"/>
      <c r="VR1295"/>
      <c r="VS1295"/>
      <c r="VT1295"/>
      <c r="VU1295"/>
      <c r="VV1295"/>
      <c r="VW1295"/>
      <c r="VX1295"/>
      <c r="VY1295"/>
      <c r="VZ1295"/>
      <c r="WA1295"/>
      <c r="WB1295"/>
      <c r="WC1295"/>
      <c r="WD1295"/>
      <c r="WE1295"/>
      <c r="WF1295"/>
      <c r="WG1295"/>
      <c r="WH1295"/>
      <c r="WI1295"/>
      <c r="WJ1295"/>
      <c r="WK1295"/>
      <c r="WL1295"/>
      <c r="WM1295"/>
      <c r="WN1295"/>
      <c r="WO1295"/>
      <c r="WP1295"/>
      <c r="WQ1295"/>
      <c r="WR1295"/>
      <c r="WS1295"/>
      <c r="WT1295"/>
      <c r="WU1295"/>
      <c r="WV1295"/>
      <c r="WW1295"/>
      <c r="WX1295"/>
      <c r="WY1295"/>
      <c r="WZ1295"/>
      <c r="XA1295"/>
      <c r="XB1295"/>
      <c r="XC1295"/>
      <c r="XD1295"/>
      <c r="XE1295"/>
      <c r="XF1295"/>
      <c r="XG1295"/>
      <c r="XH1295"/>
      <c r="XI1295"/>
      <c r="XJ1295"/>
      <c r="XK1295"/>
      <c r="XL1295"/>
      <c r="XM1295"/>
      <c r="XN1295"/>
      <c r="XO1295"/>
      <c r="XP1295"/>
      <c r="XQ1295"/>
      <c r="XR1295"/>
      <c r="XS1295"/>
      <c r="XT1295"/>
      <c r="XU1295"/>
      <c r="XV1295"/>
      <c r="XW1295"/>
      <c r="XX1295"/>
      <c r="XY1295"/>
      <c r="XZ1295"/>
      <c r="YA1295"/>
      <c r="YB1295"/>
      <c r="YC1295"/>
      <c r="YD1295"/>
      <c r="YE1295"/>
      <c r="YF1295"/>
      <c r="YG1295"/>
      <c r="YH1295"/>
      <c r="YI1295"/>
      <c r="YJ1295"/>
      <c r="YK1295"/>
      <c r="YL1295"/>
      <c r="YM1295"/>
      <c r="YN1295"/>
      <c r="YO1295"/>
      <c r="YP1295"/>
      <c r="YQ1295"/>
      <c r="YR1295"/>
      <c r="YS1295"/>
      <c r="YT1295"/>
      <c r="YU1295"/>
      <c r="YV1295"/>
      <c r="YW1295"/>
      <c r="YX1295"/>
      <c r="YY1295"/>
      <c r="YZ1295"/>
      <c r="ZA1295"/>
      <c r="ZB1295"/>
      <c r="ZC1295"/>
      <c r="ZD1295"/>
      <c r="ZE1295"/>
      <c r="ZF1295"/>
      <c r="ZG1295"/>
      <c r="ZH1295"/>
      <c r="ZI1295"/>
      <c r="ZJ1295"/>
      <c r="ZK1295"/>
      <c r="ZL1295"/>
      <c r="ZM1295"/>
      <c r="ZN1295"/>
      <c r="ZO1295"/>
    </row>
    <row r="1296" spans="1:691" s="1" customFormat="1" ht="24.9" x14ac:dyDescent="0.4">
      <c r="A1296" s="26">
        <v>1291</v>
      </c>
      <c r="B1296" s="26">
        <v>88</v>
      </c>
      <c r="C1296" s="26">
        <v>227</v>
      </c>
      <c r="D1296" s="26" t="s">
        <v>485</v>
      </c>
      <c r="E1296" s="27" t="s">
        <v>398</v>
      </c>
      <c r="F1296" s="25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  <c r="IW1296"/>
      <c r="IX1296"/>
      <c r="IY1296"/>
      <c r="IZ1296"/>
      <c r="JA1296"/>
      <c r="JB1296"/>
      <c r="JC1296"/>
      <c r="JD1296"/>
      <c r="JE1296"/>
      <c r="JF1296"/>
      <c r="JG1296"/>
      <c r="JH1296"/>
      <c r="JI1296"/>
      <c r="JJ1296"/>
      <c r="JK1296"/>
      <c r="JL1296"/>
      <c r="JM1296"/>
      <c r="JN1296"/>
      <c r="JO1296"/>
      <c r="JP1296"/>
      <c r="JQ1296"/>
      <c r="JR1296"/>
      <c r="JS1296"/>
      <c r="JT1296"/>
      <c r="JU1296"/>
      <c r="JV1296"/>
      <c r="JW1296"/>
      <c r="JX1296"/>
      <c r="JY1296"/>
      <c r="JZ1296"/>
      <c r="KA1296"/>
      <c r="KB1296"/>
      <c r="KC1296"/>
      <c r="KD1296"/>
      <c r="KE1296"/>
      <c r="KF1296"/>
      <c r="KG1296"/>
      <c r="KH1296"/>
      <c r="KI1296"/>
      <c r="KJ1296"/>
      <c r="KK1296"/>
      <c r="KL1296"/>
      <c r="KM1296"/>
      <c r="KN1296"/>
      <c r="KO1296"/>
      <c r="KP1296"/>
      <c r="KQ1296"/>
      <c r="KR1296"/>
      <c r="KS1296"/>
      <c r="KT1296"/>
      <c r="KU1296"/>
      <c r="KV1296"/>
      <c r="KW1296"/>
      <c r="KX1296"/>
      <c r="KY1296"/>
      <c r="KZ1296"/>
      <c r="LA1296"/>
      <c r="LB1296"/>
      <c r="LC1296"/>
      <c r="LD1296"/>
      <c r="LE1296"/>
      <c r="LF1296"/>
      <c r="LG1296"/>
      <c r="LH1296"/>
      <c r="LI1296"/>
      <c r="LJ1296"/>
      <c r="LK1296"/>
      <c r="LL1296"/>
      <c r="LM1296"/>
      <c r="LN1296"/>
      <c r="LO1296"/>
      <c r="LP1296"/>
      <c r="LQ1296"/>
      <c r="LR1296"/>
      <c r="LS1296"/>
      <c r="LT1296"/>
      <c r="LU1296"/>
      <c r="LV1296"/>
      <c r="LW1296"/>
      <c r="LX1296"/>
      <c r="LY1296"/>
      <c r="LZ1296"/>
      <c r="MA1296"/>
      <c r="MB1296"/>
      <c r="MC1296"/>
      <c r="MD1296"/>
      <c r="ME1296"/>
      <c r="MF1296"/>
      <c r="MG1296"/>
      <c r="MH1296"/>
      <c r="MI1296"/>
      <c r="MJ1296"/>
      <c r="MK1296"/>
      <c r="ML1296"/>
      <c r="MM1296"/>
      <c r="MN1296"/>
      <c r="MO1296"/>
      <c r="MP1296"/>
      <c r="MQ1296"/>
      <c r="MR1296"/>
      <c r="MS1296"/>
      <c r="MT1296"/>
      <c r="MU1296"/>
      <c r="MV1296"/>
      <c r="MW1296"/>
      <c r="MX1296"/>
      <c r="MY1296"/>
      <c r="MZ1296"/>
      <c r="NA1296"/>
      <c r="NB1296"/>
      <c r="NC1296"/>
      <c r="ND1296"/>
      <c r="NE1296"/>
      <c r="NF1296"/>
      <c r="NG1296"/>
      <c r="NH1296"/>
      <c r="NI1296"/>
      <c r="NJ1296"/>
      <c r="NK1296"/>
      <c r="NL1296"/>
      <c r="NM1296"/>
      <c r="NN1296"/>
      <c r="NO1296"/>
      <c r="NP1296"/>
      <c r="NQ1296"/>
      <c r="NR1296"/>
      <c r="NS1296"/>
      <c r="NT1296"/>
      <c r="NU1296"/>
      <c r="NV1296"/>
      <c r="NW1296"/>
      <c r="NX1296"/>
      <c r="NY1296"/>
      <c r="NZ1296"/>
      <c r="OA1296"/>
      <c r="OB1296"/>
      <c r="OC1296"/>
      <c r="OD1296"/>
      <c r="OE1296"/>
      <c r="OF1296"/>
      <c r="OG1296"/>
      <c r="OH1296"/>
      <c r="OI1296"/>
      <c r="OJ1296"/>
      <c r="OK1296"/>
      <c r="OL1296"/>
      <c r="OM1296"/>
      <c r="ON1296"/>
      <c r="OO1296"/>
      <c r="OP1296"/>
      <c r="OQ1296"/>
      <c r="OR1296"/>
      <c r="OS1296"/>
      <c r="OT1296"/>
      <c r="OU1296"/>
      <c r="OV1296"/>
      <c r="OW1296"/>
      <c r="OX1296"/>
      <c r="OY1296"/>
      <c r="OZ1296"/>
      <c r="PA1296"/>
      <c r="PB1296"/>
      <c r="PC1296"/>
      <c r="PD1296"/>
      <c r="PE1296"/>
      <c r="PF1296"/>
      <c r="PG1296"/>
      <c r="PH1296"/>
      <c r="PI1296"/>
      <c r="PJ1296"/>
      <c r="PK1296"/>
      <c r="PL1296"/>
      <c r="PM1296"/>
      <c r="PN1296"/>
      <c r="PO1296"/>
      <c r="PP1296"/>
      <c r="PQ1296"/>
      <c r="PR1296"/>
      <c r="PS1296"/>
      <c r="PT1296"/>
      <c r="PU1296"/>
      <c r="PV1296"/>
      <c r="PW1296"/>
      <c r="PX1296"/>
      <c r="PY1296"/>
      <c r="PZ1296"/>
      <c r="QA1296"/>
      <c r="QB1296"/>
      <c r="QC1296"/>
      <c r="QD1296"/>
      <c r="QE1296"/>
      <c r="QF1296"/>
      <c r="QG1296"/>
      <c r="QH1296"/>
      <c r="QI1296"/>
      <c r="QJ1296"/>
      <c r="QK1296"/>
      <c r="QL1296"/>
      <c r="QM1296"/>
      <c r="QN1296"/>
      <c r="QO1296"/>
      <c r="QP1296"/>
      <c r="QQ1296"/>
      <c r="QR1296"/>
      <c r="QS1296"/>
      <c r="QT1296"/>
      <c r="QU1296"/>
      <c r="QV1296"/>
      <c r="QW1296"/>
      <c r="QX1296"/>
      <c r="QY1296"/>
      <c r="QZ1296"/>
      <c r="RA1296"/>
      <c r="RB1296"/>
      <c r="RC1296"/>
      <c r="RD1296"/>
      <c r="RE1296"/>
      <c r="RF1296"/>
      <c r="RG1296"/>
      <c r="RH1296"/>
      <c r="RI1296"/>
      <c r="RJ1296"/>
      <c r="RK1296"/>
      <c r="RL1296"/>
      <c r="RM1296"/>
      <c r="RN1296"/>
      <c r="RO1296"/>
      <c r="RP1296"/>
      <c r="RQ1296"/>
      <c r="RR1296"/>
      <c r="RS1296"/>
      <c r="RT1296"/>
      <c r="RU1296"/>
      <c r="RV1296"/>
      <c r="RW1296"/>
      <c r="RX1296"/>
      <c r="RY1296"/>
      <c r="RZ1296"/>
      <c r="SA1296"/>
      <c r="SB1296"/>
      <c r="SC1296"/>
      <c r="SD1296"/>
      <c r="SE1296"/>
      <c r="SF1296"/>
      <c r="SG1296"/>
      <c r="SH1296"/>
      <c r="SI1296"/>
      <c r="SJ1296"/>
      <c r="SK1296"/>
      <c r="SL1296"/>
      <c r="SM1296"/>
      <c r="SN1296"/>
      <c r="SO1296"/>
      <c r="SP1296"/>
      <c r="SQ1296"/>
      <c r="SR1296"/>
      <c r="SS1296"/>
      <c r="ST1296"/>
      <c r="SU1296"/>
      <c r="SV1296"/>
      <c r="SW1296"/>
      <c r="SX1296"/>
      <c r="SY1296"/>
      <c r="SZ1296"/>
      <c r="TA1296"/>
      <c r="TB1296"/>
      <c r="TC1296"/>
      <c r="TD1296"/>
      <c r="TE1296"/>
      <c r="TF1296"/>
      <c r="TG1296"/>
      <c r="TH1296"/>
      <c r="TI1296"/>
      <c r="TJ1296"/>
      <c r="TK1296"/>
      <c r="TL1296"/>
      <c r="TM1296"/>
      <c r="TN1296"/>
      <c r="TO1296"/>
      <c r="TP1296"/>
      <c r="TQ1296"/>
      <c r="TR1296"/>
      <c r="TS1296"/>
      <c r="TT1296"/>
      <c r="TU1296"/>
      <c r="TV1296"/>
      <c r="TW1296"/>
      <c r="TX1296"/>
      <c r="TY1296"/>
      <c r="TZ1296"/>
      <c r="UA1296"/>
      <c r="UB1296"/>
      <c r="UC1296"/>
      <c r="UD1296"/>
      <c r="UE1296"/>
      <c r="UF1296"/>
      <c r="UG1296"/>
      <c r="UH1296"/>
      <c r="UI1296"/>
      <c r="UJ1296"/>
      <c r="UK1296"/>
      <c r="UL1296"/>
      <c r="UM1296"/>
      <c r="UN1296"/>
      <c r="UO1296"/>
      <c r="UP1296"/>
      <c r="UQ1296"/>
      <c r="UR1296"/>
      <c r="US1296"/>
      <c r="UT1296"/>
      <c r="UU1296"/>
      <c r="UV1296"/>
      <c r="UW1296"/>
      <c r="UX1296"/>
      <c r="UY1296"/>
      <c r="UZ1296"/>
      <c r="VA1296"/>
      <c r="VB1296"/>
      <c r="VC1296"/>
      <c r="VD1296"/>
      <c r="VE1296"/>
      <c r="VF1296"/>
      <c r="VG1296"/>
      <c r="VH1296"/>
      <c r="VI1296"/>
      <c r="VJ1296"/>
      <c r="VK1296"/>
      <c r="VL1296"/>
      <c r="VM1296"/>
      <c r="VN1296"/>
      <c r="VO1296"/>
      <c r="VP1296"/>
      <c r="VQ1296"/>
      <c r="VR1296"/>
      <c r="VS1296"/>
      <c r="VT1296"/>
      <c r="VU1296"/>
      <c r="VV1296"/>
      <c r="VW1296"/>
      <c r="VX1296"/>
      <c r="VY1296"/>
      <c r="VZ1296"/>
      <c r="WA1296"/>
      <c r="WB1296"/>
      <c r="WC1296"/>
      <c r="WD1296"/>
      <c r="WE1296"/>
      <c r="WF1296"/>
      <c r="WG1296"/>
      <c r="WH1296"/>
      <c r="WI1296"/>
      <c r="WJ1296"/>
      <c r="WK1296"/>
      <c r="WL1296"/>
      <c r="WM1296"/>
      <c r="WN1296"/>
      <c r="WO1296"/>
      <c r="WP1296"/>
      <c r="WQ1296"/>
      <c r="WR1296"/>
      <c r="WS1296"/>
      <c r="WT1296"/>
      <c r="WU1296"/>
      <c r="WV1296"/>
      <c r="WW1296"/>
      <c r="WX1296"/>
      <c r="WY1296"/>
      <c r="WZ1296"/>
      <c r="XA1296"/>
      <c r="XB1296"/>
      <c r="XC1296"/>
      <c r="XD1296"/>
      <c r="XE1296"/>
      <c r="XF1296"/>
      <c r="XG1296"/>
      <c r="XH1296"/>
      <c r="XI1296"/>
      <c r="XJ1296"/>
      <c r="XK1296"/>
      <c r="XL1296"/>
      <c r="XM1296"/>
      <c r="XN1296"/>
      <c r="XO1296"/>
      <c r="XP1296"/>
      <c r="XQ1296"/>
      <c r="XR1296"/>
      <c r="XS1296"/>
      <c r="XT1296"/>
      <c r="XU1296"/>
      <c r="XV1296"/>
      <c r="XW1296"/>
      <c r="XX1296"/>
      <c r="XY1296"/>
      <c r="XZ1296"/>
      <c r="YA1296"/>
      <c r="YB1296"/>
      <c r="YC1296"/>
      <c r="YD1296"/>
      <c r="YE1296"/>
      <c r="YF1296"/>
      <c r="YG1296"/>
      <c r="YH1296"/>
      <c r="YI1296"/>
      <c r="YJ1296"/>
      <c r="YK1296"/>
      <c r="YL1296"/>
      <c r="YM1296"/>
      <c r="YN1296"/>
      <c r="YO1296"/>
      <c r="YP1296"/>
      <c r="YQ1296"/>
      <c r="YR1296"/>
      <c r="YS1296"/>
      <c r="YT1296"/>
      <c r="YU1296"/>
      <c r="YV1296"/>
      <c r="YW1296"/>
      <c r="YX1296"/>
      <c r="YY1296"/>
      <c r="YZ1296"/>
      <c r="ZA1296"/>
      <c r="ZB1296"/>
      <c r="ZC1296"/>
      <c r="ZD1296"/>
      <c r="ZE1296"/>
      <c r="ZF1296"/>
      <c r="ZG1296"/>
      <c r="ZH1296"/>
      <c r="ZI1296"/>
      <c r="ZJ1296"/>
      <c r="ZK1296"/>
      <c r="ZL1296"/>
      <c r="ZM1296"/>
      <c r="ZN1296"/>
      <c r="ZO1296"/>
    </row>
    <row r="1297" spans="1:691" s="1" customFormat="1" ht="24.9" x14ac:dyDescent="0.4">
      <c r="A1297" s="26">
        <v>1292</v>
      </c>
      <c r="B1297" s="26">
        <v>88</v>
      </c>
      <c r="C1297" s="26">
        <v>225</v>
      </c>
      <c r="D1297" s="26" t="s">
        <v>485</v>
      </c>
      <c r="E1297" s="27" t="s">
        <v>398</v>
      </c>
      <c r="F1297" s="24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  <c r="IW1297"/>
      <c r="IX1297"/>
      <c r="IY1297"/>
      <c r="IZ1297"/>
      <c r="JA1297"/>
      <c r="JB1297"/>
      <c r="JC1297"/>
      <c r="JD1297"/>
      <c r="JE1297"/>
      <c r="JF1297"/>
      <c r="JG1297"/>
      <c r="JH1297"/>
      <c r="JI1297"/>
      <c r="JJ1297"/>
      <c r="JK1297"/>
      <c r="JL1297"/>
      <c r="JM1297"/>
      <c r="JN1297"/>
      <c r="JO1297"/>
      <c r="JP1297"/>
      <c r="JQ1297"/>
      <c r="JR1297"/>
      <c r="JS1297"/>
      <c r="JT1297"/>
      <c r="JU1297"/>
      <c r="JV1297"/>
      <c r="JW1297"/>
      <c r="JX1297"/>
      <c r="JY1297"/>
      <c r="JZ1297"/>
      <c r="KA1297"/>
      <c r="KB1297"/>
      <c r="KC1297"/>
      <c r="KD1297"/>
      <c r="KE1297"/>
      <c r="KF1297"/>
      <c r="KG1297"/>
      <c r="KH1297"/>
      <c r="KI1297"/>
      <c r="KJ1297"/>
      <c r="KK1297"/>
      <c r="KL1297"/>
      <c r="KM1297"/>
      <c r="KN1297"/>
      <c r="KO1297"/>
      <c r="KP1297"/>
      <c r="KQ1297"/>
      <c r="KR1297"/>
      <c r="KS1297"/>
      <c r="KT1297"/>
      <c r="KU1297"/>
      <c r="KV1297"/>
      <c r="KW1297"/>
      <c r="KX1297"/>
      <c r="KY1297"/>
      <c r="KZ1297"/>
      <c r="LA1297"/>
      <c r="LB1297"/>
      <c r="LC1297"/>
      <c r="LD1297"/>
      <c r="LE1297"/>
      <c r="LF1297"/>
      <c r="LG1297"/>
      <c r="LH1297"/>
      <c r="LI1297"/>
      <c r="LJ1297"/>
      <c r="LK1297"/>
      <c r="LL1297"/>
      <c r="LM1297"/>
      <c r="LN1297"/>
      <c r="LO1297"/>
      <c r="LP1297"/>
      <c r="LQ1297"/>
      <c r="LR1297"/>
      <c r="LS1297"/>
      <c r="LT1297"/>
      <c r="LU1297"/>
      <c r="LV1297"/>
      <c r="LW1297"/>
      <c r="LX1297"/>
      <c r="LY1297"/>
      <c r="LZ1297"/>
      <c r="MA1297"/>
      <c r="MB1297"/>
      <c r="MC1297"/>
      <c r="MD1297"/>
      <c r="ME1297"/>
      <c r="MF1297"/>
      <c r="MG1297"/>
      <c r="MH1297"/>
      <c r="MI1297"/>
      <c r="MJ1297"/>
      <c r="MK1297"/>
      <c r="ML1297"/>
      <c r="MM1297"/>
      <c r="MN1297"/>
      <c r="MO1297"/>
      <c r="MP1297"/>
      <c r="MQ1297"/>
      <c r="MR1297"/>
      <c r="MS1297"/>
      <c r="MT1297"/>
      <c r="MU1297"/>
      <c r="MV1297"/>
      <c r="MW1297"/>
      <c r="MX1297"/>
      <c r="MY1297"/>
      <c r="MZ1297"/>
      <c r="NA1297"/>
      <c r="NB1297"/>
      <c r="NC1297"/>
      <c r="ND1297"/>
      <c r="NE1297"/>
      <c r="NF1297"/>
      <c r="NG1297"/>
      <c r="NH1297"/>
      <c r="NI1297"/>
      <c r="NJ1297"/>
      <c r="NK1297"/>
      <c r="NL1297"/>
      <c r="NM1297"/>
      <c r="NN1297"/>
      <c r="NO1297"/>
      <c r="NP1297"/>
      <c r="NQ1297"/>
      <c r="NR1297"/>
      <c r="NS1297"/>
      <c r="NT1297"/>
      <c r="NU1297"/>
      <c r="NV1297"/>
      <c r="NW1297"/>
      <c r="NX1297"/>
      <c r="NY1297"/>
      <c r="NZ1297"/>
      <c r="OA1297"/>
      <c r="OB1297"/>
      <c r="OC1297"/>
      <c r="OD1297"/>
      <c r="OE1297"/>
      <c r="OF1297"/>
      <c r="OG1297"/>
      <c r="OH1297"/>
      <c r="OI1297"/>
      <c r="OJ1297"/>
      <c r="OK1297"/>
      <c r="OL1297"/>
      <c r="OM1297"/>
      <c r="ON1297"/>
      <c r="OO1297"/>
      <c r="OP1297"/>
      <c r="OQ1297"/>
      <c r="OR1297"/>
      <c r="OS1297"/>
      <c r="OT1297"/>
      <c r="OU1297"/>
      <c r="OV1297"/>
      <c r="OW1297"/>
      <c r="OX1297"/>
      <c r="OY1297"/>
      <c r="OZ1297"/>
      <c r="PA1297"/>
      <c r="PB1297"/>
      <c r="PC1297"/>
      <c r="PD1297"/>
      <c r="PE1297"/>
      <c r="PF1297"/>
      <c r="PG1297"/>
      <c r="PH1297"/>
      <c r="PI1297"/>
      <c r="PJ1297"/>
      <c r="PK1297"/>
      <c r="PL1297"/>
      <c r="PM1297"/>
      <c r="PN1297"/>
      <c r="PO1297"/>
      <c r="PP1297"/>
      <c r="PQ1297"/>
      <c r="PR1297"/>
      <c r="PS1297"/>
      <c r="PT1297"/>
      <c r="PU1297"/>
      <c r="PV1297"/>
      <c r="PW1297"/>
      <c r="PX1297"/>
      <c r="PY1297"/>
      <c r="PZ1297"/>
      <c r="QA1297"/>
      <c r="QB1297"/>
      <c r="QC1297"/>
      <c r="QD1297"/>
      <c r="QE1297"/>
      <c r="QF1297"/>
      <c r="QG1297"/>
      <c r="QH1297"/>
      <c r="QI1297"/>
      <c r="QJ1297"/>
      <c r="QK1297"/>
      <c r="QL1297"/>
      <c r="QM1297"/>
      <c r="QN1297"/>
      <c r="QO1297"/>
      <c r="QP1297"/>
      <c r="QQ1297"/>
      <c r="QR1297"/>
      <c r="QS1297"/>
      <c r="QT1297"/>
      <c r="QU1297"/>
      <c r="QV1297"/>
      <c r="QW1297"/>
      <c r="QX1297"/>
      <c r="QY1297"/>
      <c r="QZ1297"/>
      <c r="RA1297"/>
      <c r="RB1297"/>
      <c r="RC1297"/>
      <c r="RD1297"/>
      <c r="RE1297"/>
      <c r="RF1297"/>
      <c r="RG1297"/>
      <c r="RH1297"/>
      <c r="RI1297"/>
      <c r="RJ1297"/>
      <c r="RK1297"/>
      <c r="RL1297"/>
      <c r="RM1297"/>
      <c r="RN1297"/>
      <c r="RO1297"/>
      <c r="RP1297"/>
      <c r="RQ1297"/>
      <c r="RR1297"/>
      <c r="RS1297"/>
      <c r="RT1297"/>
      <c r="RU1297"/>
      <c r="RV1297"/>
      <c r="RW1297"/>
      <c r="RX1297"/>
      <c r="RY1297"/>
      <c r="RZ1297"/>
      <c r="SA1297"/>
      <c r="SB1297"/>
      <c r="SC1297"/>
      <c r="SD1297"/>
      <c r="SE1297"/>
      <c r="SF1297"/>
      <c r="SG1297"/>
      <c r="SH1297"/>
      <c r="SI1297"/>
      <c r="SJ1297"/>
      <c r="SK1297"/>
      <c r="SL1297"/>
      <c r="SM1297"/>
      <c r="SN1297"/>
      <c r="SO1297"/>
      <c r="SP1297"/>
      <c r="SQ1297"/>
      <c r="SR1297"/>
      <c r="SS1297"/>
      <c r="ST1297"/>
      <c r="SU1297"/>
      <c r="SV1297"/>
      <c r="SW1297"/>
      <c r="SX1297"/>
      <c r="SY1297"/>
      <c r="SZ1297"/>
      <c r="TA1297"/>
      <c r="TB1297"/>
      <c r="TC1297"/>
      <c r="TD1297"/>
      <c r="TE1297"/>
      <c r="TF1297"/>
      <c r="TG1297"/>
      <c r="TH1297"/>
      <c r="TI1297"/>
      <c r="TJ1297"/>
      <c r="TK1297"/>
      <c r="TL1297"/>
      <c r="TM1297"/>
      <c r="TN1297"/>
      <c r="TO1297"/>
      <c r="TP1297"/>
      <c r="TQ1297"/>
      <c r="TR1297"/>
      <c r="TS1297"/>
      <c r="TT1297"/>
      <c r="TU1297"/>
      <c r="TV1297"/>
      <c r="TW1297"/>
      <c r="TX1297"/>
      <c r="TY1297"/>
      <c r="TZ1297"/>
      <c r="UA1297"/>
      <c r="UB1297"/>
      <c r="UC1297"/>
      <c r="UD1297"/>
      <c r="UE1297"/>
      <c r="UF1297"/>
      <c r="UG1297"/>
      <c r="UH1297"/>
      <c r="UI1297"/>
      <c r="UJ1297"/>
      <c r="UK1297"/>
      <c r="UL1297"/>
      <c r="UM1297"/>
      <c r="UN1297"/>
      <c r="UO1297"/>
      <c r="UP1297"/>
      <c r="UQ1297"/>
      <c r="UR1297"/>
      <c r="US1297"/>
      <c r="UT1297"/>
      <c r="UU1297"/>
      <c r="UV1297"/>
      <c r="UW1297"/>
      <c r="UX1297"/>
      <c r="UY1297"/>
      <c r="UZ1297"/>
      <c r="VA1297"/>
      <c r="VB1297"/>
      <c r="VC1297"/>
      <c r="VD1297"/>
      <c r="VE1297"/>
      <c r="VF1297"/>
      <c r="VG1297"/>
      <c r="VH1297"/>
      <c r="VI1297"/>
      <c r="VJ1297"/>
      <c r="VK1297"/>
      <c r="VL1297"/>
      <c r="VM1297"/>
      <c r="VN1297"/>
      <c r="VO1297"/>
      <c r="VP1297"/>
      <c r="VQ1297"/>
      <c r="VR1297"/>
      <c r="VS1297"/>
      <c r="VT1297"/>
      <c r="VU1297"/>
      <c r="VV1297"/>
      <c r="VW1297"/>
      <c r="VX1297"/>
      <c r="VY1297"/>
      <c r="VZ1297"/>
      <c r="WA1297"/>
      <c r="WB1297"/>
      <c r="WC1297"/>
      <c r="WD1297"/>
      <c r="WE1297"/>
      <c r="WF1297"/>
      <c r="WG1297"/>
      <c r="WH1297"/>
      <c r="WI1297"/>
      <c r="WJ1297"/>
      <c r="WK1297"/>
      <c r="WL1297"/>
      <c r="WM1297"/>
      <c r="WN1297"/>
      <c r="WO1297"/>
      <c r="WP1297"/>
      <c r="WQ1297"/>
      <c r="WR1297"/>
      <c r="WS1297"/>
      <c r="WT1297"/>
      <c r="WU1297"/>
      <c r="WV1297"/>
      <c r="WW1297"/>
      <c r="WX1297"/>
      <c r="WY1297"/>
      <c r="WZ1297"/>
      <c r="XA1297"/>
      <c r="XB1297"/>
      <c r="XC1297"/>
      <c r="XD1297"/>
      <c r="XE1297"/>
      <c r="XF1297"/>
      <c r="XG1297"/>
      <c r="XH1297"/>
      <c r="XI1297"/>
      <c r="XJ1297"/>
      <c r="XK1297"/>
      <c r="XL1297"/>
      <c r="XM1297"/>
      <c r="XN1297"/>
      <c r="XO1297"/>
      <c r="XP1297"/>
      <c r="XQ1297"/>
      <c r="XR1297"/>
      <c r="XS1297"/>
      <c r="XT1297"/>
      <c r="XU1297"/>
      <c r="XV1297"/>
      <c r="XW1297"/>
      <c r="XX1297"/>
      <c r="XY1297"/>
      <c r="XZ1297"/>
      <c r="YA1297"/>
      <c r="YB1297"/>
      <c r="YC1297"/>
      <c r="YD1297"/>
      <c r="YE1297"/>
      <c r="YF1297"/>
      <c r="YG1297"/>
      <c r="YH1297"/>
      <c r="YI1297"/>
      <c r="YJ1297"/>
      <c r="YK1297"/>
      <c r="YL1297"/>
      <c r="YM1297"/>
      <c r="YN1297"/>
      <c r="YO1297"/>
      <c r="YP1297"/>
      <c r="YQ1297"/>
      <c r="YR1297"/>
      <c r="YS1297"/>
      <c r="YT1297"/>
      <c r="YU1297"/>
      <c r="YV1297"/>
      <c r="YW1297"/>
      <c r="YX1297"/>
      <c r="YY1297"/>
      <c r="YZ1297"/>
      <c r="ZA1297"/>
      <c r="ZB1297"/>
      <c r="ZC1297"/>
      <c r="ZD1297"/>
      <c r="ZE1297"/>
      <c r="ZF1297"/>
      <c r="ZG1297"/>
      <c r="ZH1297"/>
      <c r="ZI1297"/>
      <c r="ZJ1297"/>
      <c r="ZK1297"/>
      <c r="ZL1297"/>
      <c r="ZM1297"/>
      <c r="ZN1297"/>
      <c r="ZO1297"/>
    </row>
    <row r="1298" spans="1:691" s="1" customFormat="1" x14ac:dyDescent="0.4">
      <c r="A1298" s="26">
        <v>1293</v>
      </c>
      <c r="B1298" s="26">
        <v>88</v>
      </c>
      <c r="C1298" s="26">
        <v>76</v>
      </c>
      <c r="D1298" s="26" t="s">
        <v>485</v>
      </c>
      <c r="E1298" s="27" t="s">
        <v>404</v>
      </c>
      <c r="F1298" s="24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  <c r="IW1298"/>
      <c r="IX1298"/>
      <c r="IY1298"/>
      <c r="IZ1298"/>
      <c r="JA1298"/>
      <c r="JB1298"/>
      <c r="JC1298"/>
      <c r="JD1298"/>
      <c r="JE1298"/>
      <c r="JF1298"/>
      <c r="JG1298"/>
      <c r="JH1298"/>
      <c r="JI1298"/>
      <c r="JJ1298"/>
      <c r="JK1298"/>
      <c r="JL1298"/>
      <c r="JM1298"/>
      <c r="JN1298"/>
      <c r="JO1298"/>
      <c r="JP1298"/>
      <c r="JQ1298"/>
      <c r="JR1298"/>
      <c r="JS1298"/>
      <c r="JT1298"/>
      <c r="JU1298"/>
      <c r="JV1298"/>
      <c r="JW1298"/>
      <c r="JX1298"/>
      <c r="JY1298"/>
      <c r="JZ1298"/>
      <c r="KA1298"/>
      <c r="KB1298"/>
      <c r="KC1298"/>
      <c r="KD1298"/>
      <c r="KE1298"/>
      <c r="KF1298"/>
      <c r="KG1298"/>
      <c r="KH1298"/>
      <c r="KI1298"/>
      <c r="KJ1298"/>
      <c r="KK1298"/>
      <c r="KL1298"/>
      <c r="KM1298"/>
      <c r="KN1298"/>
      <c r="KO1298"/>
      <c r="KP1298"/>
      <c r="KQ1298"/>
      <c r="KR1298"/>
      <c r="KS1298"/>
      <c r="KT1298"/>
      <c r="KU1298"/>
      <c r="KV1298"/>
      <c r="KW1298"/>
      <c r="KX1298"/>
      <c r="KY1298"/>
      <c r="KZ1298"/>
      <c r="LA1298"/>
      <c r="LB1298"/>
      <c r="LC1298"/>
      <c r="LD1298"/>
      <c r="LE1298"/>
      <c r="LF1298"/>
      <c r="LG1298"/>
      <c r="LH1298"/>
      <c r="LI1298"/>
      <c r="LJ1298"/>
      <c r="LK1298"/>
      <c r="LL1298"/>
      <c r="LM1298"/>
      <c r="LN1298"/>
      <c r="LO1298"/>
      <c r="LP1298"/>
      <c r="LQ1298"/>
      <c r="LR1298"/>
      <c r="LS1298"/>
      <c r="LT1298"/>
      <c r="LU1298"/>
      <c r="LV1298"/>
      <c r="LW1298"/>
      <c r="LX1298"/>
      <c r="LY1298"/>
      <c r="LZ1298"/>
      <c r="MA1298"/>
      <c r="MB1298"/>
      <c r="MC1298"/>
      <c r="MD1298"/>
      <c r="ME1298"/>
      <c r="MF1298"/>
      <c r="MG1298"/>
      <c r="MH1298"/>
      <c r="MI1298"/>
      <c r="MJ1298"/>
      <c r="MK1298"/>
      <c r="ML1298"/>
      <c r="MM1298"/>
      <c r="MN1298"/>
      <c r="MO1298"/>
      <c r="MP1298"/>
      <c r="MQ1298"/>
      <c r="MR1298"/>
      <c r="MS1298"/>
      <c r="MT1298"/>
      <c r="MU1298"/>
      <c r="MV1298"/>
      <c r="MW1298"/>
      <c r="MX1298"/>
      <c r="MY1298"/>
      <c r="MZ1298"/>
      <c r="NA1298"/>
      <c r="NB1298"/>
      <c r="NC1298"/>
      <c r="ND1298"/>
      <c r="NE1298"/>
      <c r="NF1298"/>
      <c r="NG1298"/>
      <c r="NH1298"/>
      <c r="NI1298"/>
      <c r="NJ1298"/>
      <c r="NK1298"/>
      <c r="NL1298"/>
      <c r="NM1298"/>
      <c r="NN1298"/>
      <c r="NO1298"/>
      <c r="NP1298"/>
      <c r="NQ1298"/>
      <c r="NR1298"/>
      <c r="NS1298"/>
      <c r="NT1298"/>
      <c r="NU1298"/>
      <c r="NV1298"/>
      <c r="NW1298"/>
      <c r="NX1298"/>
      <c r="NY1298"/>
      <c r="NZ1298"/>
      <c r="OA1298"/>
      <c r="OB1298"/>
      <c r="OC1298"/>
      <c r="OD1298"/>
      <c r="OE1298"/>
      <c r="OF1298"/>
      <c r="OG1298"/>
      <c r="OH1298"/>
      <c r="OI1298"/>
      <c r="OJ1298"/>
      <c r="OK1298"/>
      <c r="OL1298"/>
      <c r="OM1298"/>
      <c r="ON1298"/>
      <c r="OO1298"/>
      <c r="OP1298"/>
      <c r="OQ1298"/>
      <c r="OR1298"/>
      <c r="OS1298"/>
      <c r="OT1298"/>
      <c r="OU1298"/>
      <c r="OV1298"/>
      <c r="OW1298"/>
      <c r="OX1298"/>
      <c r="OY1298"/>
      <c r="OZ1298"/>
      <c r="PA1298"/>
      <c r="PB1298"/>
      <c r="PC1298"/>
      <c r="PD1298"/>
      <c r="PE1298"/>
      <c r="PF1298"/>
      <c r="PG1298"/>
      <c r="PH1298"/>
      <c r="PI1298"/>
      <c r="PJ1298"/>
      <c r="PK1298"/>
      <c r="PL1298"/>
      <c r="PM1298"/>
      <c r="PN1298"/>
      <c r="PO1298"/>
      <c r="PP1298"/>
      <c r="PQ1298"/>
      <c r="PR1298"/>
      <c r="PS1298"/>
      <c r="PT1298"/>
      <c r="PU1298"/>
      <c r="PV1298"/>
      <c r="PW1298"/>
      <c r="PX1298"/>
      <c r="PY1298"/>
      <c r="PZ1298"/>
      <c r="QA1298"/>
      <c r="QB1298"/>
      <c r="QC1298"/>
      <c r="QD1298"/>
      <c r="QE1298"/>
      <c r="QF1298"/>
      <c r="QG1298"/>
      <c r="QH1298"/>
      <c r="QI1298"/>
      <c r="QJ1298"/>
      <c r="QK1298"/>
      <c r="QL1298"/>
      <c r="QM1298"/>
      <c r="QN1298"/>
      <c r="QO1298"/>
      <c r="QP1298"/>
      <c r="QQ1298"/>
      <c r="QR1298"/>
      <c r="QS1298"/>
      <c r="QT1298"/>
      <c r="QU1298"/>
      <c r="QV1298"/>
      <c r="QW1298"/>
      <c r="QX1298"/>
      <c r="QY1298"/>
      <c r="QZ1298"/>
      <c r="RA1298"/>
      <c r="RB1298"/>
      <c r="RC1298"/>
      <c r="RD1298"/>
      <c r="RE1298"/>
      <c r="RF1298"/>
      <c r="RG1298"/>
      <c r="RH1298"/>
      <c r="RI1298"/>
      <c r="RJ1298"/>
      <c r="RK1298"/>
      <c r="RL1298"/>
      <c r="RM1298"/>
      <c r="RN1298"/>
      <c r="RO1298"/>
      <c r="RP1298"/>
      <c r="RQ1298"/>
      <c r="RR1298"/>
      <c r="RS1298"/>
      <c r="RT1298"/>
      <c r="RU1298"/>
      <c r="RV1298"/>
      <c r="RW1298"/>
      <c r="RX1298"/>
      <c r="RY1298"/>
      <c r="RZ1298"/>
      <c r="SA1298"/>
      <c r="SB1298"/>
      <c r="SC1298"/>
      <c r="SD1298"/>
      <c r="SE1298"/>
      <c r="SF1298"/>
      <c r="SG1298"/>
      <c r="SH1298"/>
      <c r="SI1298"/>
      <c r="SJ1298"/>
      <c r="SK1298"/>
      <c r="SL1298"/>
      <c r="SM1298"/>
      <c r="SN1298"/>
      <c r="SO1298"/>
      <c r="SP1298"/>
      <c r="SQ1298"/>
      <c r="SR1298"/>
      <c r="SS1298"/>
      <c r="ST1298"/>
      <c r="SU1298"/>
      <c r="SV1298"/>
      <c r="SW1298"/>
      <c r="SX1298"/>
      <c r="SY1298"/>
      <c r="SZ1298"/>
      <c r="TA1298"/>
      <c r="TB1298"/>
      <c r="TC1298"/>
      <c r="TD1298"/>
      <c r="TE1298"/>
      <c r="TF1298"/>
      <c r="TG1298"/>
      <c r="TH1298"/>
      <c r="TI1298"/>
      <c r="TJ1298"/>
      <c r="TK1298"/>
      <c r="TL1298"/>
      <c r="TM1298"/>
      <c r="TN1298"/>
      <c r="TO1298"/>
      <c r="TP1298"/>
      <c r="TQ1298"/>
      <c r="TR1298"/>
      <c r="TS1298"/>
      <c r="TT1298"/>
      <c r="TU1298"/>
      <c r="TV1298"/>
      <c r="TW1298"/>
      <c r="TX1298"/>
      <c r="TY1298"/>
      <c r="TZ1298"/>
      <c r="UA1298"/>
      <c r="UB1298"/>
      <c r="UC1298"/>
      <c r="UD1298"/>
      <c r="UE1298"/>
      <c r="UF1298"/>
      <c r="UG1298"/>
      <c r="UH1298"/>
      <c r="UI1298"/>
      <c r="UJ1298"/>
      <c r="UK1298"/>
      <c r="UL1298"/>
      <c r="UM1298"/>
      <c r="UN1298"/>
      <c r="UO1298"/>
      <c r="UP1298"/>
      <c r="UQ1298"/>
      <c r="UR1298"/>
      <c r="US1298"/>
      <c r="UT1298"/>
      <c r="UU1298"/>
      <c r="UV1298"/>
      <c r="UW1298"/>
      <c r="UX1298"/>
      <c r="UY1298"/>
      <c r="UZ1298"/>
      <c r="VA1298"/>
      <c r="VB1298"/>
      <c r="VC1298"/>
      <c r="VD1298"/>
      <c r="VE1298"/>
      <c r="VF1298"/>
      <c r="VG1298"/>
      <c r="VH1298"/>
      <c r="VI1298"/>
      <c r="VJ1298"/>
      <c r="VK1298"/>
      <c r="VL1298"/>
      <c r="VM1298"/>
      <c r="VN1298"/>
      <c r="VO1298"/>
      <c r="VP1298"/>
      <c r="VQ1298"/>
      <c r="VR1298"/>
      <c r="VS1298"/>
      <c r="VT1298"/>
      <c r="VU1298"/>
      <c r="VV1298"/>
      <c r="VW1298"/>
      <c r="VX1298"/>
      <c r="VY1298"/>
      <c r="VZ1298"/>
      <c r="WA1298"/>
      <c r="WB1298"/>
      <c r="WC1298"/>
      <c r="WD1298"/>
      <c r="WE1298"/>
      <c r="WF1298"/>
      <c r="WG1298"/>
      <c r="WH1298"/>
      <c r="WI1298"/>
      <c r="WJ1298"/>
      <c r="WK1298"/>
      <c r="WL1298"/>
      <c r="WM1298"/>
      <c r="WN1298"/>
      <c r="WO1298"/>
      <c r="WP1298"/>
      <c r="WQ1298"/>
      <c r="WR1298"/>
      <c r="WS1298"/>
      <c r="WT1298"/>
      <c r="WU1298"/>
      <c r="WV1298"/>
      <c r="WW1298"/>
      <c r="WX1298"/>
      <c r="WY1298"/>
      <c r="WZ1298"/>
      <c r="XA1298"/>
      <c r="XB1298"/>
      <c r="XC1298"/>
      <c r="XD1298"/>
      <c r="XE1298"/>
      <c r="XF1298"/>
      <c r="XG1298"/>
      <c r="XH1298"/>
      <c r="XI1298"/>
      <c r="XJ1298"/>
      <c r="XK1298"/>
      <c r="XL1298"/>
      <c r="XM1298"/>
      <c r="XN1298"/>
      <c r="XO1298"/>
      <c r="XP1298"/>
      <c r="XQ1298"/>
      <c r="XR1298"/>
      <c r="XS1298"/>
      <c r="XT1298"/>
      <c r="XU1298"/>
      <c r="XV1298"/>
      <c r="XW1298"/>
      <c r="XX1298"/>
      <c r="XY1298"/>
      <c r="XZ1298"/>
      <c r="YA1298"/>
      <c r="YB1298"/>
      <c r="YC1298"/>
      <c r="YD1298"/>
      <c r="YE1298"/>
      <c r="YF1298"/>
      <c r="YG1298"/>
      <c r="YH1298"/>
      <c r="YI1298"/>
      <c r="YJ1298"/>
      <c r="YK1298"/>
      <c r="YL1298"/>
      <c r="YM1298"/>
      <c r="YN1298"/>
      <c r="YO1298"/>
      <c r="YP1298"/>
      <c r="YQ1298"/>
      <c r="YR1298"/>
      <c r="YS1298"/>
      <c r="YT1298"/>
      <c r="YU1298"/>
      <c r="YV1298"/>
      <c r="YW1298"/>
      <c r="YX1298"/>
      <c r="YY1298"/>
      <c r="YZ1298"/>
      <c r="ZA1298"/>
      <c r="ZB1298"/>
      <c r="ZC1298"/>
      <c r="ZD1298"/>
      <c r="ZE1298"/>
      <c r="ZF1298"/>
      <c r="ZG1298"/>
      <c r="ZH1298"/>
      <c r="ZI1298"/>
      <c r="ZJ1298"/>
      <c r="ZK1298"/>
      <c r="ZL1298"/>
      <c r="ZM1298"/>
      <c r="ZN1298"/>
      <c r="ZO1298"/>
    </row>
    <row r="1299" spans="1:691" s="1" customFormat="1" x14ac:dyDescent="0.4">
      <c r="A1299" s="26">
        <v>1294</v>
      </c>
      <c r="B1299" s="26">
        <v>88</v>
      </c>
      <c r="C1299" s="26">
        <v>355</v>
      </c>
      <c r="D1299" s="26" t="s">
        <v>485</v>
      </c>
      <c r="E1299" s="27" t="s">
        <v>404</v>
      </c>
      <c r="F1299" s="24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  <c r="IW1299"/>
      <c r="IX1299"/>
      <c r="IY1299"/>
      <c r="IZ1299"/>
      <c r="JA1299"/>
      <c r="JB1299"/>
      <c r="JC1299"/>
      <c r="JD1299"/>
      <c r="JE1299"/>
      <c r="JF1299"/>
      <c r="JG1299"/>
      <c r="JH1299"/>
      <c r="JI1299"/>
      <c r="JJ1299"/>
      <c r="JK1299"/>
      <c r="JL1299"/>
      <c r="JM1299"/>
      <c r="JN1299"/>
      <c r="JO1299"/>
      <c r="JP1299"/>
      <c r="JQ1299"/>
      <c r="JR1299"/>
      <c r="JS1299"/>
      <c r="JT1299"/>
      <c r="JU1299"/>
      <c r="JV1299"/>
      <c r="JW1299"/>
      <c r="JX1299"/>
      <c r="JY1299"/>
      <c r="JZ1299"/>
      <c r="KA1299"/>
      <c r="KB1299"/>
      <c r="KC1299"/>
      <c r="KD1299"/>
      <c r="KE1299"/>
      <c r="KF1299"/>
      <c r="KG1299"/>
      <c r="KH1299"/>
      <c r="KI1299"/>
      <c r="KJ1299"/>
      <c r="KK1299"/>
      <c r="KL1299"/>
      <c r="KM1299"/>
      <c r="KN1299"/>
      <c r="KO1299"/>
      <c r="KP1299"/>
      <c r="KQ1299"/>
      <c r="KR1299"/>
      <c r="KS1299"/>
      <c r="KT1299"/>
      <c r="KU1299"/>
      <c r="KV1299"/>
      <c r="KW1299"/>
      <c r="KX1299"/>
      <c r="KY1299"/>
      <c r="KZ1299"/>
      <c r="LA1299"/>
      <c r="LB1299"/>
      <c r="LC1299"/>
      <c r="LD1299"/>
      <c r="LE1299"/>
      <c r="LF1299"/>
      <c r="LG1299"/>
      <c r="LH1299"/>
      <c r="LI1299"/>
      <c r="LJ1299"/>
      <c r="LK1299"/>
      <c r="LL1299"/>
      <c r="LM1299"/>
      <c r="LN1299"/>
      <c r="LO1299"/>
      <c r="LP1299"/>
      <c r="LQ1299"/>
      <c r="LR1299"/>
      <c r="LS1299"/>
      <c r="LT1299"/>
      <c r="LU1299"/>
      <c r="LV1299"/>
      <c r="LW1299"/>
      <c r="LX1299"/>
      <c r="LY1299"/>
      <c r="LZ1299"/>
      <c r="MA1299"/>
      <c r="MB1299"/>
      <c r="MC1299"/>
      <c r="MD1299"/>
      <c r="ME1299"/>
      <c r="MF1299"/>
      <c r="MG1299"/>
      <c r="MH1299"/>
      <c r="MI1299"/>
      <c r="MJ1299"/>
      <c r="MK1299"/>
      <c r="ML1299"/>
      <c r="MM1299"/>
      <c r="MN1299"/>
      <c r="MO1299"/>
      <c r="MP1299"/>
      <c r="MQ1299"/>
      <c r="MR1299"/>
      <c r="MS1299"/>
      <c r="MT1299"/>
      <c r="MU1299"/>
      <c r="MV1299"/>
      <c r="MW1299"/>
      <c r="MX1299"/>
      <c r="MY1299"/>
      <c r="MZ1299"/>
      <c r="NA1299"/>
      <c r="NB1299"/>
      <c r="NC1299"/>
      <c r="ND1299"/>
      <c r="NE1299"/>
      <c r="NF1299"/>
      <c r="NG1299"/>
      <c r="NH1299"/>
      <c r="NI1299"/>
      <c r="NJ1299"/>
      <c r="NK1299"/>
      <c r="NL1299"/>
      <c r="NM1299"/>
      <c r="NN1299"/>
      <c r="NO1299"/>
      <c r="NP1299"/>
      <c r="NQ1299"/>
      <c r="NR1299"/>
      <c r="NS1299"/>
      <c r="NT1299"/>
      <c r="NU1299"/>
      <c r="NV1299"/>
      <c r="NW1299"/>
      <c r="NX1299"/>
      <c r="NY1299"/>
      <c r="NZ1299"/>
      <c r="OA1299"/>
      <c r="OB1299"/>
      <c r="OC1299"/>
      <c r="OD1299"/>
      <c r="OE1299"/>
      <c r="OF1299"/>
      <c r="OG1299"/>
      <c r="OH1299"/>
      <c r="OI1299"/>
      <c r="OJ1299"/>
      <c r="OK1299"/>
      <c r="OL1299"/>
      <c r="OM1299"/>
      <c r="ON1299"/>
      <c r="OO1299"/>
      <c r="OP1299"/>
      <c r="OQ1299"/>
      <c r="OR1299"/>
      <c r="OS1299"/>
      <c r="OT1299"/>
      <c r="OU1299"/>
      <c r="OV1299"/>
      <c r="OW1299"/>
      <c r="OX1299"/>
      <c r="OY1299"/>
      <c r="OZ1299"/>
      <c r="PA1299"/>
      <c r="PB1299"/>
      <c r="PC1299"/>
      <c r="PD1299"/>
      <c r="PE1299"/>
      <c r="PF1299"/>
      <c r="PG1299"/>
      <c r="PH1299"/>
      <c r="PI1299"/>
      <c r="PJ1299"/>
      <c r="PK1299"/>
      <c r="PL1299"/>
      <c r="PM1299"/>
      <c r="PN1299"/>
      <c r="PO1299"/>
      <c r="PP1299"/>
      <c r="PQ1299"/>
      <c r="PR1299"/>
      <c r="PS1299"/>
      <c r="PT1299"/>
      <c r="PU1299"/>
      <c r="PV1299"/>
      <c r="PW1299"/>
      <c r="PX1299"/>
      <c r="PY1299"/>
      <c r="PZ1299"/>
      <c r="QA1299"/>
      <c r="QB1299"/>
      <c r="QC1299"/>
      <c r="QD1299"/>
      <c r="QE1299"/>
      <c r="QF1299"/>
      <c r="QG1299"/>
      <c r="QH1299"/>
      <c r="QI1299"/>
      <c r="QJ1299"/>
      <c r="QK1299"/>
      <c r="QL1299"/>
      <c r="QM1299"/>
      <c r="QN1299"/>
      <c r="QO1299"/>
      <c r="QP1299"/>
      <c r="QQ1299"/>
      <c r="QR1299"/>
      <c r="QS1299"/>
      <c r="QT1299"/>
      <c r="QU1299"/>
      <c r="QV1299"/>
      <c r="QW1299"/>
      <c r="QX1299"/>
      <c r="QY1299"/>
      <c r="QZ1299"/>
      <c r="RA1299"/>
      <c r="RB1299"/>
      <c r="RC1299"/>
      <c r="RD1299"/>
      <c r="RE1299"/>
      <c r="RF1299"/>
      <c r="RG1299"/>
      <c r="RH1299"/>
      <c r="RI1299"/>
      <c r="RJ1299"/>
      <c r="RK1299"/>
      <c r="RL1299"/>
      <c r="RM1299"/>
      <c r="RN1299"/>
      <c r="RO1299"/>
      <c r="RP1299"/>
      <c r="RQ1299"/>
      <c r="RR1299"/>
      <c r="RS1299"/>
      <c r="RT1299"/>
      <c r="RU1299"/>
      <c r="RV1299"/>
      <c r="RW1299"/>
      <c r="RX1299"/>
      <c r="RY1299"/>
      <c r="RZ1299"/>
      <c r="SA1299"/>
      <c r="SB1299"/>
      <c r="SC1299"/>
      <c r="SD1299"/>
      <c r="SE1299"/>
      <c r="SF1299"/>
      <c r="SG1299"/>
      <c r="SH1299"/>
      <c r="SI1299"/>
      <c r="SJ1299"/>
      <c r="SK1299"/>
      <c r="SL1299"/>
      <c r="SM1299"/>
      <c r="SN1299"/>
      <c r="SO1299"/>
      <c r="SP1299"/>
      <c r="SQ1299"/>
      <c r="SR1299"/>
      <c r="SS1299"/>
      <c r="ST1299"/>
      <c r="SU1299"/>
      <c r="SV1299"/>
      <c r="SW1299"/>
      <c r="SX1299"/>
      <c r="SY1299"/>
      <c r="SZ1299"/>
      <c r="TA1299"/>
      <c r="TB1299"/>
      <c r="TC1299"/>
      <c r="TD1299"/>
      <c r="TE1299"/>
      <c r="TF1299"/>
      <c r="TG1299"/>
      <c r="TH1299"/>
      <c r="TI1299"/>
      <c r="TJ1299"/>
      <c r="TK1299"/>
      <c r="TL1299"/>
      <c r="TM1299"/>
      <c r="TN1299"/>
      <c r="TO1299"/>
      <c r="TP1299"/>
      <c r="TQ1299"/>
      <c r="TR1299"/>
      <c r="TS1299"/>
      <c r="TT1299"/>
      <c r="TU1299"/>
      <c r="TV1299"/>
      <c r="TW1299"/>
      <c r="TX1299"/>
      <c r="TY1299"/>
      <c r="TZ1299"/>
      <c r="UA1299"/>
      <c r="UB1299"/>
      <c r="UC1299"/>
      <c r="UD1299"/>
      <c r="UE1299"/>
      <c r="UF1299"/>
      <c r="UG1299"/>
      <c r="UH1299"/>
      <c r="UI1299"/>
      <c r="UJ1299"/>
      <c r="UK1299"/>
      <c r="UL1299"/>
      <c r="UM1299"/>
      <c r="UN1299"/>
      <c r="UO1299"/>
      <c r="UP1299"/>
      <c r="UQ1299"/>
      <c r="UR1299"/>
      <c r="US1299"/>
      <c r="UT1299"/>
      <c r="UU1299"/>
      <c r="UV1299"/>
      <c r="UW1299"/>
      <c r="UX1299"/>
      <c r="UY1299"/>
      <c r="UZ1299"/>
      <c r="VA1299"/>
      <c r="VB1299"/>
      <c r="VC1299"/>
      <c r="VD1299"/>
      <c r="VE1299"/>
      <c r="VF1299"/>
      <c r="VG1299"/>
      <c r="VH1299"/>
      <c r="VI1299"/>
      <c r="VJ1299"/>
      <c r="VK1299"/>
      <c r="VL1299"/>
      <c r="VM1299"/>
      <c r="VN1299"/>
      <c r="VO1299"/>
      <c r="VP1299"/>
      <c r="VQ1299"/>
      <c r="VR1299"/>
      <c r="VS1299"/>
      <c r="VT1299"/>
      <c r="VU1299"/>
      <c r="VV1299"/>
      <c r="VW1299"/>
      <c r="VX1299"/>
      <c r="VY1299"/>
      <c r="VZ1299"/>
      <c r="WA1299"/>
      <c r="WB1299"/>
      <c r="WC1299"/>
      <c r="WD1299"/>
      <c r="WE1299"/>
      <c r="WF1299"/>
      <c r="WG1299"/>
      <c r="WH1299"/>
      <c r="WI1299"/>
      <c r="WJ1299"/>
      <c r="WK1299"/>
      <c r="WL1299"/>
      <c r="WM1299"/>
      <c r="WN1299"/>
      <c r="WO1299"/>
      <c r="WP1299"/>
      <c r="WQ1299"/>
      <c r="WR1299"/>
      <c r="WS1299"/>
      <c r="WT1299"/>
      <c r="WU1299"/>
      <c r="WV1299"/>
      <c r="WW1299"/>
      <c r="WX1299"/>
      <c r="WY1299"/>
      <c r="WZ1299"/>
      <c r="XA1299"/>
      <c r="XB1299"/>
      <c r="XC1299"/>
      <c r="XD1299"/>
      <c r="XE1299"/>
      <c r="XF1299"/>
      <c r="XG1299"/>
      <c r="XH1299"/>
      <c r="XI1299"/>
      <c r="XJ1299"/>
      <c r="XK1299"/>
      <c r="XL1299"/>
      <c r="XM1299"/>
      <c r="XN1299"/>
      <c r="XO1299"/>
      <c r="XP1299"/>
      <c r="XQ1299"/>
      <c r="XR1299"/>
      <c r="XS1299"/>
      <c r="XT1299"/>
      <c r="XU1299"/>
      <c r="XV1299"/>
      <c r="XW1299"/>
      <c r="XX1299"/>
      <c r="XY1299"/>
      <c r="XZ1299"/>
      <c r="YA1299"/>
      <c r="YB1299"/>
      <c r="YC1299"/>
      <c r="YD1299"/>
      <c r="YE1299"/>
      <c r="YF1299"/>
      <c r="YG1299"/>
      <c r="YH1299"/>
      <c r="YI1299"/>
      <c r="YJ1299"/>
      <c r="YK1299"/>
      <c r="YL1299"/>
      <c r="YM1299"/>
      <c r="YN1299"/>
      <c r="YO1299"/>
      <c r="YP1299"/>
      <c r="YQ1299"/>
      <c r="YR1299"/>
      <c r="YS1299"/>
      <c r="YT1299"/>
      <c r="YU1299"/>
      <c r="YV1299"/>
      <c r="YW1299"/>
      <c r="YX1299"/>
      <c r="YY1299"/>
      <c r="YZ1299"/>
      <c r="ZA1299"/>
      <c r="ZB1299"/>
      <c r="ZC1299"/>
      <c r="ZD1299"/>
      <c r="ZE1299"/>
      <c r="ZF1299"/>
      <c r="ZG1299"/>
      <c r="ZH1299"/>
      <c r="ZI1299"/>
      <c r="ZJ1299"/>
      <c r="ZK1299"/>
      <c r="ZL1299"/>
      <c r="ZM1299"/>
      <c r="ZN1299"/>
      <c r="ZO1299"/>
    </row>
    <row r="1300" spans="1:691" s="1" customFormat="1" ht="24.9" x14ac:dyDescent="0.4">
      <c r="A1300" s="26">
        <v>1295</v>
      </c>
      <c r="B1300" s="26">
        <v>88</v>
      </c>
      <c r="C1300" s="26">
        <v>349</v>
      </c>
      <c r="D1300" s="26" t="s">
        <v>485</v>
      </c>
      <c r="E1300" s="27" t="s">
        <v>398</v>
      </c>
      <c r="F1300" s="24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  <c r="IW1300"/>
      <c r="IX1300"/>
      <c r="IY1300"/>
      <c r="IZ1300"/>
      <c r="JA1300"/>
      <c r="JB1300"/>
      <c r="JC1300"/>
      <c r="JD1300"/>
      <c r="JE1300"/>
      <c r="JF1300"/>
      <c r="JG1300"/>
      <c r="JH1300"/>
      <c r="JI1300"/>
      <c r="JJ1300"/>
      <c r="JK1300"/>
      <c r="JL1300"/>
      <c r="JM1300"/>
      <c r="JN1300"/>
      <c r="JO1300"/>
      <c r="JP1300"/>
      <c r="JQ1300"/>
      <c r="JR1300"/>
      <c r="JS1300"/>
      <c r="JT1300"/>
      <c r="JU1300"/>
      <c r="JV1300"/>
      <c r="JW1300"/>
      <c r="JX1300"/>
      <c r="JY1300"/>
      <c r="JZ1300"/>
      <c r="KA1300"/>
      <c r="KB1300"/>
      <c r="KC1300"/>
      <c r="KD1300"/>
      <c r="KE1300"/>
      <c r="KF1300"/>
      <c r="KG1300"/>
      <c r="KH1300"/>
      <c r="KI1300"/>
      <c r="KJ1300"/>
      <c r="KK1300"/>
      <c r="KL1300"/>
      <c r="KM1300"/>
      <c r="KN1300"/>
      <c r="KO1300"/>
      <c r="KP1300"/>
      <c r="KQ1300"/>
      <c r="KR1300"/>
      <c r="KS1300"/>
      <c r="KT1300"/>
      <c r="KU1300"/>
      <c r="KV1300"/>
      <c r="KW1300"/>
      <c r="KX1300"/>
      <c r="KY1300"/>
      <c r="KZ1300"/>
      <c r="LA1300"/>
      <c r="LB1300"/>
      <c r="LC1300"/>
      <c r="LD1300"/>
      <c r="LE1300"/>
      <c r="LF1300"/>
      <c r="LG1300"/>
      <c r="LH1300"/>
      <c r="LI1300"/>
      <c r="LJ1300"/>
      <c r="LK1300"/>
      <c r="LL1300"/>
      <c r="LM1300"/>
      <c r="LN1300"/>
      <c r="LO1300"/>
      <c r="LP1300"/>
      <c r="LQ1300"/>
      <c r="LR1300"/>
      <c r="LS1300"/>
      <c r="LT1300"/>
      <c r="LU1300"/>
      <c r="LV1300"/>
      <c r="LW1300"/>
      <c r="LX1300"/>
      <c r="LY1300"/>
      <c r="LZ1300"/>
      <c r="MA1300"/>
      <c r="MB1300"/>
      <c r="MC1300"/>
      <c r="MD1300"/>
      <c r="ME1300"/>
      <c r="MF1300"/>
      <c r="MG1300"/>
      <c r="MH1300"/>
      <c r="MI1300"/>
      <c r="MJ1300"/>
      <c r="MK1300"/>
      <c r="ML1300"/>
      <c r="MM1300"/>
      <c r="MN1300"/>
      <c r="MO1300"/>
      <c r="MP1300"/>
      <c r="MQ1300"/>
      <c r="MR1300"/>
      <c r="MS1300"/>
      <c r="MT1300"/>
      <c r="MU1300"/>
      <c r="MV1300"/>
      <c r="MW1300"/>
      <c r="MX1300"/>
      <c r="MY1300"/>
      <c r="MZ1300"/>
      <c r="NA1300"/>
      <c r="NB1300"/>
      <c r="NC1300"/>
      <c r="ND1300"/>
      <c r="NE1300"/>
      <c r="NF1300"/>
      <c r="NG1300"/>
      <c r="NH1300"/>
      <c r="NI1300"/>
      <c r="NJ1300"/>
      <c r="NK1300"/>
      <c r="NL1300"/>
      <c r="NM1300"/>
      <c r="NN1300"/>
      <c r="NO1300"/>
      <c r="NP1300"/>
      <c r="NQ1300"/>
      <c r="NR1300"/>
      <c r="NS1300"/>
      <c r="NT1300"/>
      <c r="NU1300"/>
      <c r="NV1300"/>
      <c r="NW1300"/>
      <c r="NX1300"/>
      <c r="NY1300"/>
      <c r="NZ1300"/>
      <c r="OA1300"/>
      <c r="OB1300"/>
      <c r="OC1300"/>
      <c r="OD1300"/>
      <c r="OE1300"/>
      <c r="OF1300"/>
      <c r="OG1300"/>
      <c r="OH1300"/>
      <c r="OI1300"/>
      <c r="OJ1300"/>
      <c r="OK1300"/>
      <c r="OL1300"/>
      <c r="OM1300"/>
      <c r="ON1300"/>
      <c r="OO1300"/>
      <c r="OP1300"/>
      <c r="OQ1300"/>
      <c r="OR1300"/>
      <c r="OS1300"/>
      <c r="OT1300"/>
      <c r="OU1300"/>
      <c r="OV1300"/>
      <c r="OW1300"/>
      <c r="OX1300"/>
      <c r="OY1300"/>
      <c r="OZ1300"/>
      <c r="PA1300"/>
      <c r="PB1300"/>
      <c r="PC1300"/>
      <c r="PD1300"/>
      <c r="PE1300"/>
      <c r="PF1300"/>
      <c r="PG1300"/>
      <c r="PH1300"/>
      <c r="PI1300"/>
      <c r="PJ1300"/>
      <c r="PK1300"/>
      <c r="PL1300"/>
      <c r="PM1300"/>
      <c r="PN1300"/>
      <c r="PO1300"/>
      <c r="PP1300"/>
      <c r="PQ1300"/>
      <c r="PR1300"/>
      <c r="PS1300"/>
      <c r="PT1300"/>
      <c r="PU1300"/>
      <c r="PV1300"/>
      <c r="PW1300"/>
      <c r="PX1300"/>
      <c r="PY1300"/>
      <c r="PZ1300"/>
      <c r="QA1300"/>
      <c r="QB1300"/>
      <c r="QC1300"/>
      <c r="QD1300"/>
      <c r="QE1300"/>
      <c r="QF1300"/>
      <c r="QG1300"/>
      <c r="QH1300"/>
      <c r="QI1300"/>
      <c r="QJ1300"/>
      <c r="QK1300"/>
      <c r="QL1300"/>
      <c r="QM1300"/>
      <c r="QN1300"/>
      <c r="QO1300"/>
      <c r="QP1300"/>
      <c r="QQ1300"/>
      <c r="QR1300"/>
      <c r="QS1300"/>
      <c r="QT1300"/>
      <c r="QU1300"/>
      <c r="QV1300"/>
      <c r="QW1300"/>
      <c r="QX1300"/>
      <c r="QY1300"/>
      <c r="QZ1300"/>
      <c r="RA1300"/>
      <c r="RB1300"/>
      <c r="RC1300"/>
      <c r="RD1300"/>
      <c r="RE1300"/>
      <c r="RF1300"/>
      <c r="RG1300"/>
      <c r="RH1300"/>
      <c r="RI1300"/>
      <c r="RJ1300"/>
      <c r="RK1300"/>
      <c r="RL1300"/>
      <c r="RM1300"/>
      <c r="RN1300"/>
      <c r="RO1300"/>
      <c r="RP1300"/>
      <c r="RQ1300"/>
      <c r="RR1300"/>
      <c r="RS1300"/>
      <c r="RT1300"/>
      <c r="RU1300"/>
      <c r="RV1300"/>
      <c r="RW1300"/>
      <c r="RX1300"/>
      <c r="RY1300"/>
      <c r="RZ1300"/>
      <c r="SA1300"/>
      <c r="SB1300"/>
      <c r="SC1300"/>
      <c r="SD1300"/>
      <c r="SE1300"/>
      <c r="SF1300"/>
      <c r="SG1300"/>
      <c r="SH1300"/>
      <c r="SI1300"/>
      <c r="SJ1300"/>
      <c r="SK1300"/>
      <c r="SL1300"/>
      <c r="SM1300"/>
      <c r="SN1300"/>
      <c r="SO1300"/>
      <c r="SP1300"/>
      <c r="SQ1300"/>
      <c r="SR1300"/>
      <c r="SS1300"/>
      <c r="ST1300"/>
      <c r="SU1300"/>
      <c r="SV1300"/>
      <c r="SW1300"/>
      <c r="SX1300"/>
      <c r="SY1300"/>
      <c r="SZ1300"/>
      <c r="TA1300"/>
      <c r="TB1300"/>
      <c r="TC1300"/>
      <c r="TD1300"/>
      <c r="TE1300"/>
      <c r="TF1300"/>
      <c r="TG1300"/>
      <c r="TH1300"/>
      <c r="TI1300"/>
      <c r="TJ1300"/>
      <c r="TK1300"/>
      <c r="TL1300"/>
      <c r="TM1300"/>
      <c r="TN1300"/>
      <c r="TO1300"/>
      <c r="TP1300"/>
      <c r="TQ1300"/>
      <c r="TR1300"/>
      <c r="TS1300"/>
      <c r="TT1300"/>
      <c r="TU1300"/>
      <c r="TV1300"/>
      <c r="TW1300"/>
      <c r="TX1300"/>
      <c r="TY1300"/>
      <c r="TZ1300"/>
      <c r="UA1300"/>
      <c r="UB1300"/>
      <c r="UC1300"/>
      <c r="UD1300"/>
      <c r="UE1300"/>
      <c r="UF1300"/>
      <c r="UG1300"/>
      <c r="UH1300"/>
      <c r="UI1300"/>
      <c r="UJ1300"/>
      <c r="UK1300"/>
      <c r="UL1300"/>
      <c r="UM1300"/>
      <c r="UN1300"/>
      <c r="UO1300"/>
      <c r="UP1300"/>
      <c r="UQ1300"/>
      <c r="UR1300"/>
      <c r="US1300"/>
      <c r="UT1300"/>
      <c r="UU1300"/>
      <c r="UV1300"/>
      <c r="UW1300"/>
      <c r="UX1300"/>
      <c r="UY1300"/>
      <c r="UZ1300"/>
      <c r="VA1300"/>
      <c r="VB1300"/>
      <c r="VC1300"/>
      <c r="VD1300"/>
      <c r="VE1300"/>
      <c r="VF1300"/>
      <c r="VG1300"/>
      <c r="VH1300"/>
      <c r="VI1300"/>
      <c r="VJ1300"/>
      <c r="VK1300"/>
      <c r="VL1300"/>
      <c r="VM1300"/>
      <c r="VN1300"/>
      <c r="VO1300"/>
      <c r="VP1300"/>
      <c r="VQ1300"/>
      <c r="VR1300"/>
      <c r="VS1300"/>
      <c r="VT1300"/>
      <c r="VU1300"/>
      <c r="VV1300"/>
      <c r="VW1300"/>
      <c r="VX1300"/>
      <c r="VY1300"/>
      <c r="VZ1300"/>
      <c r="WA1300"/>
      <c r="WB1300"/>
      <c r="WC1300"/>
      <c r="WD1300"/>
      <c r="WE1300"/>
      <c r="WF1300"/>
      <c r="WG1300"/>
      <c r="WH1300"/>
      <c r="WI1300"/>
      <c r="WJ1300"/>
      <c r="WK1300"/>
      <c r="WL1300"/>
      <c r="WM1300"/>
      <c r="WN1300"/>
      <c r="WO1300"/>
      <c r="WP1300"/>
      <c r="WQ1300"/>
      <c r="WR1300"/>
      <c r="WS1300"/>
      <c r="WT1300"/>
      <c r="WU1300"/>
      <c r="WV1300"/>
      <c r="WW1300"/>
      <c r="WX1300"/>
      <c r="WY1300"/>
      <c r="WZ1300"/>
      <c r="XA1300"/>
      <c r="XB1300"/>
      <c r="XC1300"/>
      <c r="XD1300"/>
      <c r="XE1300"/>
      <c r="XF1300"/>
      <c r="XG1300"/>
      <c r="XH1300"/>
      <c r="XI1300"/>
      <c r="XJ1300"/>
      <c r="XK1300"/>
      <c r="XL1300"/>
      <c r="XM1300"/>
      <c r="XN1300"/>
      <c r="XO1300"/>
      <c r="XP1300"/>
      <c r="XQ1300"/>
      <c r="XR1300"/>
      <c r="XS1300"/>
      <c r="XT1300"/>
      <c r="XU1300"/>
      <c r="XV1300"/>
      <c r="XW1300"/>
      <c r="XX1300"/>
      <c r="XY1300"/>
      <c r="XZ1300"/>
      <c r="YA1300"/>
      <c r="YB1300"/>
      <c r="YC1300"/>
      <c r="YD1300"/>
      <c r="YE1300"/>
      <c r="YF1300"/>
      <c r="YG1300"/>
      <c r="YH1300"/>
      <c r="YI1300"/>
      <c r="YJ1300"/>
      <c r="YK1300"/>
      <c r="YL1300"/>
      <c r="YM1300"/>
      <c r="YN1300"/>
      <c r="YO1300"/>
      <c r="YP1300"/>
      <c r="YQ1300"/>
      <c r="YR1300"/>
      <c r="YS1300"/>
      <c r="YT1300"/>
      <c r="YU1300"/>
      <c r="YV1300"/>
      <c r="YW1300"/>
      <c r="YX1300"/>
      <c r="YY1300"/>
      <c r="YZ1300"/>
      <c r="ZA1300"/>
      <c r="ZB1300"/>
      <c r="ZC1300"/>
      <c r="ZD1300"/>
      <c r="ZE1300"/>
      <c r="ZF1300"/>
      <c r="ZG1300"/>
      <c r="ZH1300"/>
      <c r="ZI1300"/>
      <c r="ZJ1300"/>
      <c r="ZK1300"/>
      <c r="ZL1300"/>
      <c r="ZM1300"/>
      <c r="ZN1300"/>
      <c r="ZO1300"/>
    </row>
    <row r="1301" spans="1:691" s="1" customFormat="1" ht="24.9" x14ac:dyDescent="0.4">
      <c r="A1301" s="26">
        <v>1296</v>
      </c>
      <c r="B1301" s="26">
        <v>88</v>
      </c>
      <c r="C1301" s="26">
        <v>292</v>
      </c>
      <c r="D1301" s="26" t="s">
        <v>485</v>
      </c>
      <c r="E1301" s="27" t="s">
        <v>398</v>
      </c>
      <c r="F1301" s="25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  <c r="IW1301"/>
      <c r="IX1301"/>
      <c r="IY1301"/>
      <c r="IZ1301"/>
      <c r="JA1301"/>
      <c r="JB1301"/>
      <c r="JC1301"/>
      <c r="JD1301"/>
      <c r="JE1301"/>
      <c r="JF1301"/>
      <c r="JG1301"/>
      <c r="JH1301"/>
      <c r="JI1301"/>
      <c r="JJ1301"/>
      <c r="JK1301"/>
      <c r="JL1301"/>
      <c r="JM1301"/>
      <c r="JN1301"/>
      <c r="JO1301"/>
      <c r="JP1301"/>
      <c r="JQ1301"/>
      <c r="JR1301"/>
      <c r="JS1301"/>
      <c r="JT1301"/>
      <c r="JU1301"/>
      <c r="JV1301"/>
      <c r="JW1301"/>
      <c r="JX1301"/>
      <c r="JY1301"/>
      <c r="JZ1301"/>
      <c r="KA1301"/>
      <c r="KB1301"/>
      <c r="KC1301"/>
      <c r="KD1301"/>
      <c r="KE1301"/>
      <c r="KF1301"/>
      <c r="KG1301"/>
      <c r="KH1301"/>
      <c r="KI1301"/>
      <c r="KJ1301"/>
      <c r="KK1301"/>
      <c r="KL1301"/>
      <c r="KM1301"/>
      <c r="KN1301"/>
      <c r="KO1301"/>
      <c r="KP1301"/>
      <c r="KQ1301"/>
      <c r="KR1301"/>
      <c r="KS1301"/>
      <c r="KT1301"/>
      <c r="KU1301"/>
      <c r="KV1301"/>
      <c r="KW1301"/>
      <c r="KX1301"/>
      <c r="KY1301"/>
      <c r="KZ1301"/>
      <c r="LA1301"/>
      <c r="LB1301"/>
      <c r="LC1301"/>
      <c r="LD1301"/>
      <c r="LE1301"/>
      <c r="LF1301"/>
      <c r="LG1301"/>
      <c r="LH1301"/>
      <c r="LI1301"/>
      <c r="LJ1301"/>
      <c r="LK1301"/>
      <c r="LL1301"/>
      <c r="LM1301"/>
      <c r="LN1301"/>
      <c r="LO1301"/>
      <c r="LP1301"/>
      <c r="LQ1301"/>
      <c r="LR1301"/>
      <c r="LS1301"/>
      <c r="LT1301"/>
      <c r="LU1301"/>
      <c r="LV1301"/>
      <c r="LW1301"/>
      <c r="LX1301"/>
      <c r="LY1301"/>
      <c r="LZ1301"/>
      <c r="MA1301"/>
      <c r="MB1301"/>
      <c r="MC1301"/>
      <c r="MD1301"/>
      <c r="ME1301"/>
      <c r="MF1301"/>
      <c r="MG1301"/>
      <c r="MH1301"/>
      <c r="MI1301"/>
      <c r="MJ1301"/>
      <c r="MK1301"/>
      <c r="ML1301"/>
      <c r="MM1301"/>
      <c r="MN1301"/>
      <c r="MO1301"/>
      <c r="MP1301"/>
      <c r="MQ1301"/>
      <c r="MR1301"/>
      <c r="MS1301"/>
      <c r="MT1301"/>
      <c r="MU1301"/>
      <c r="MV1301"/>
      <c r="MW1301"/>
      <c r="MX1301"/>
      <c r="MY1301"/>
      <c r="MZ1301"/>
      <c r="NA1301"/>
      <c r="NB1301"/>
      <c r="NC1301"/>
      <c r="ND1301"/>
      <c r="NE1301"/>
      <c r="NF1301"/>
      <c r="NG1301"/>
      <c r="NH1301"/>
      <c r="NI1301"/>
      <c r="NJ1301"/>
      <c r="NK1301"/>
      <c r="NL1301"/>
      <c r="NM1301"/>
      <c r="NN1301"/>
      <c r="NO1301"/>
      <c r="NP1301"/>
      <c r="NQ1301"/>
      <c r="NR1301"/>
      <c r="NS1301"/>
      <c r="NT1301"/>
      <c r="NU1301"/>
      <c r="NV1301"/>
      <c r="NW1301"/>
      <c r="NX1301"/>
      <c r="NY1301"/>
      <c r="NZ1301"/>
      <c r="OA1301"/>
      <c r="OB1301"/>
      <c r="OC1301"/>
      <c r="OD1301"/>
      <c r="OE1301"/>
      <c r="OF1301"/>
      <c r="OG1301"/>
      <c r="OH1301"/>
      <c r="OI1301"/>
      <c r="OJ1301"/>
      <c r="OK1301"/>
      <c r="OL1301"/>
      <c r="OM1301"/>
      <c r="ON1301"/>
      <c r="OO1301"/>
      <c r="OP1301"/>
      <c r="OQ1301"/>
      <c r="OR1301"/>
      <c r="OS1301"/>
      <c r="OT1301"/>
      <c r="OU1301"/>
      <c r="OV1301"/>
      <c r="OW1301"/>
      <c r="OX1301"/>
      <c r="OY1301"/>
      <c r="OZ1301"/>
      <c r="PA1301"/>
      <c r="PB1301"/>
      <c r="PC1301"/>
      <c r="PD1301"/>
      <c r="PE1301"/>
      <c r="PF1301"/>
      <c r="PG1301"/>
      <c r="PH1301"/>
      <c r="PI1301"/>
      <c r="PJ1301"/>
      <c r="PK1301"/>
      <c r="PL1301"/>
      <c r="PM1301"/>
      <c r="PN1301"/>
      <c r="PO1301"/>
      <c r="PP1301"/>
      <c r="PQ1301"/>
      <c r="PR1301"/>
      <c r="PS1301"/>
      <c r="PT1301"/>
      <c r="PU1301"/>
      <c r="PV1301"/>
      <c r="PW1301"/>
      <c r="PX1301"/>
      <c r="PY1301"/>
      <c r="PZ1301"/>
      <c r="QA1301"/>
      <c r="QB1301"/>
      <c r="QC1301"/>
      <c r="QD1301"/>
      <c r="QE1301"/>
      <c r="QF1301"/>
      <c r="QG1301"/>
      <c r="QH1301"/>
      <c r="QI1301"/>
      <c r="QJ1301"/>
      <c r="QK1301"/>
      <c r="QL1301"/>
      <c r="QM1301"/>
      <c r="QN1301"/>
      <c r="QO1301"/>
      <c r="QP1301"/>
      <c r="QQ1301"/>
      <c r="QR1301"/>
      <c r="QS1301"/>
      <c r="QT1301"/>
      <c r="QU1301"/>
      <c r="QV1301"/>
      <c r="QW1301"/>
      <c r="QX1301"/>
      <c r="QY1301"/>
      <c r="QZ1301"/>
      <c r="RA1301"/>
      <c r="RB1301"/>
      <c r="RC1301"/>
      <c r="RD1301"/>
      <c r="RE1301"/>
      <c r="RF1301"/>
      <c r="RG1301"/>
      <c r="RH1301"/>
      <c r="RI1301"/>
      <c r="RJ1301"/>
      <c r="RK1301"/>
      <c r="RL1301"/>
      <c r="RM1301"/>
      <c r="RN1301"/>
      <c r="RO1301"/>
      <c r="RP1301"/>
      <c r="RQ1301"/>
      <c r="RR1301"/>
      <c r="RS1301"/>
      <c r="RT1301"/>
      <c r="RU1301"/>
      <c r="RV1301"/>
      <c r="RW1301"/>
      <c r="RX1301"/>
      <c r="RY1301"/>
      <c r="RZ1301"/>
      <c r="SA1301"/>
      <c r="SB1301"/>
      <c r="SC1301"/>
      <c r="SD1301"/>
      <c r="SE1301"/>
      <c r="SF1301"/>
      <c r="SG1301"/>
      <c r="SH1301"/>
      <c r="SI1301"/>
      <c r="SJ1301"/>
      <c r="SK1301"/>
      <c r="SL1301"/>
      <c r="SM1301"/>
      <c r="SN1301"/>
      <c r="SO1301"/>
      <c r="SP1301"/>
      <c r="SQ1301"/>
      <c r="SR1301"/>
      <c r="SS1301"/>
      <c r="ST1301"/>
      <c r="SU1301"/>
      <c r="SV1301"/>
      <c r="SW1301"/>
      <c r="SX1301"/>
      <c r="SY1301"/>
      <c r="SZ1301"/>
      <c r="TA1301"/>
      <c r="TB1301"/>
      <c r="TC1301"/>
      <c r="TD1301"/>
      <c r="TE1301"/>
      <c r="TF1301"/>
      <c r="TG1301"/>
      <c r="TH1301"/>
      <c r="TI1301"/>
      <c r="TJ1301"/>
      <c r="TK1301"/>
      <c r="TL1301"/>
      <c r="TM1301"/>
      <c r="TN1301"/>
      <c r="TO1301"/>
      <c r="TP1301"/>
      <c r="TQ1301"/>
      <c r="TR1301"/>
      <c r="TS1301"/>
      <c r="TT1301"/>
      <c r="TU1301"/>
      <c r="TV1301"/>
      <c r="TW1301"/>
      <c r="TX1301"/>
      <c r="TY1301"/>
      <c r="TZ1301"/>
      <c r="UA1301"/>
      <c r="UB1301"/>
      <c r="UC1301"/>
      <c r="UD1301"/>
      <c r="UE1301"/>
      <c r="UF1301"/>
      <c r="UG1301"/>
      <c r="UH1301"/>
      <c r="UI1301"/>
      <c r="UJ1301"/>
      <c r="UK1301"/>
      <c r="UL1301"/>
      <c r="UM1301"/>
      <c r="UN1301"/>
      <c r="UO1301"/>
      <c r="UP1301"/>
      <c r="UQ1301"/>
      <c r="UR1301"/>
      <c r="US1301"/>
      <c r="UT1301"/>
      <c r="UU1301"/>
      <c r="UV1301"/>
      <c r="UW1301"/>
      <c r="UX1301"/>
      <c r="UY1301"/>
      <c r="UZ1301"/>
      <c r="VA1301"/>
      <c r="VB1301"/>
      <c r="VC1301"/>
      <c r="VD1301"/>
      <c r="VE1301"/>
      <c r="VF1301"/>
      <c r="VG1301"/>
      <c r="VH1301"/>
      <c r="VI1301"/>
      <c r="VJ1301"/>
      <c r="VK1301"/>
      <c r="VL1301"/>
      <c r="VM1301"/>
      <c r="VN1301"/>
      <c r="VO1301"/>
      <c r="VP1301"/>
      <c r="VQ1301"/>
      <c r="VR1301"/>
      <c r="VS1301"/>
      <c r="VT1301"/>
      <c r="VU1301"/>
      <c r="VV1301"/>
      <c r="VW1301"/>
      <c r="VX1301"/>
      <c r="VY1301"/>
      <c r="VZ1301"/>
      <c r="WA1301"/>
      <c r="WB1301"/>
      <c r="WC1301"/>
      <c r="WD1301"/>
      <c r="WE1301"/>
      <c r="WF1301"/>
      <c r="WG1301"/>
      <c r="WH1301"/>
      <c r="WI1301"/>
      <c r="WJ1301"/>
      <c r="WK1301"/>
      <c r="WL1301"/>
      <c r="WM1301"/>
      <c r="WN1301"/>
      <c r="WO1301"/>
      <c r="WP1301"/>
      <c r="WQ1301"/>
      <c r="WR1301"/>
      <c r="WS1301"/>
      <c r="WT1301"/>
      <c r="WU1301"/>
      <c r="WV1301"/>
      <c r="WW1301"/>
      <c r="WX1301"/>
      <c r="WY1301"/>
      <c r="WZ1301"/>
      <c r="XA1301"/>
      <c r="XB1301"/>
      <c r="XC1301"/>
      <c r="XD1301"/>
      <c r="XE1301"/>
      <c r="XF1301"/>
      <c r="XG1301"/>
      <c r="XH1301"/>
      <c r="XI1301"/>
      <c r="XJ1301"/>
      <c r="XK1301"/>
      <c r="XL1301"/>
      <c r="XM1301"/>
      <c r="XN1301"/>
      <c r="XO1301"/>
      <c r="XP1301"/>
      <c r="XQ1301"/>
      <c r="XR1301"/>
      <c r="XS1301"/>
      <c r="XT1301"/>
      <c r="XU1301"/>
      <c r="XV1301"/>
      <c r="XW1301"/>
      <c r="XX1301"/>
      <c r="XY1301"/>
      <c r="XZ1301"/>
      <c r="YA1301"/>
      <c r="YB1301"/>
      <c r="YC1301"/>
      <c r="YD1301"/>
      <c r="YE1301"/>
      <c r="YF1301"/>
      <c r="YG1301"/>
      <c r="YH1301"/>
      <c r="YI1301"/>
      <c r="YJ1301"/>
      <c r="YK1301"/>
      <c r="YL1301"/>
      <c r="YM1301"/>
      <c r="YN1301"/>
      <c r="YO1301"/>
      <c r="YP1301"/>
      <c r="YQ1301"/>
      <c r="YR1301"/>
      <c r="YS1301"/>
      <c r="YT1301"/>
      <c r="YU1301"/>
      <c r="YV1301"/>
      <c r="YW1301"/>
      <c r="YX1301"/>
      <c r="YY1301"/>
      <c r="YZ1301"/>
      <c r="ZA1301"/>
      <c r="ZB1301"/>
      <c r="ZC1301"/>
      <c r="ZD1301"/>
      <c r="ZE1301"/>
      <c r="ZF1301"/>
      <c r="ZG1301"/>
      <c r="ZH1301"/>
      <c r="ZI1301"/>
      <c r="ZJ1301"/>
      <c r="ZK1301"/>
      <c r="ZL1301"/>
      <c r="ZM1301"/>
      <c r="ZN1301"/>
      <c r="ZO1301"/>
    </row>
    <row r="1302" spans="1:691" s="1" customFormat="1" x14ac:dyDescent="0.4">
      <c r="A1302" s="26">
        <v>1297</v>
      </c>
      <c r="B1302" s="26">
        <v>88</v>
      </c>
      <c r="C1302" s="26">
        <v>264</v>
      </c>
      <c r="D1302" s="26" t="s">
        <v>485</v>
      </c>
      <c r="E1302" s="27" t="s">
        <v>405</v>
      </c>
      <c r="F1302" s="24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  <c r="IW1302"/>
      <c r="IX1302"/>
      <c r="IY1302"/>
      <c r="IZ1302"/>
      <c r="JA1302"/>
      <c r="JB1302"/>
      <c r="JC1302"/>
      <c r="JD1302"/>
      <c r="JE1302"/>
      <c r="JF1302"/>
      <c r="JG1302"/>
      <c r="JH1302"/>
      <c r="JI1302"/>
      <c r="JJ1302"/>
      <c r="JK1302"/>
      <c r="JL1302"/>
      <c r="JM1302"/>
      <c r="JN1302"/>
      <c r="JO1302"/>
      <c r="JP1302"/>
      <c r="JQ1302"/>
      <c r="JR1302"/>
      <c r="JS1302"/>
      <c r="JT1302"/>
      <c r="JU1302"/>
      <c r="JV1302"/>
      <c r="JW1302"/>
      <c r="JX1302"/>
      <c r="JY1302"/>
      <c r="JZ1302"/>
      <c r="KA1302"/>
      <c r="KB1302"/>
      <c r="KC1302"/>
      <c r="KD1302"/>
      <c r="KE1302"/>
      <c r="KF1302"/>
      <c r="KG1302"/>
      <c r="KH1302"/>
      <c r="KI1302"/>
      <c r="KJ1302"/>
      <c r="KK1302"/>
      <c r="KL1302"/>
      <c r="KM1302"/>
      <c r="KN1302"/>
      <c r="KO1302"/>
      <c r="KP1302"/>
      <c r="KQ1302"/>
      <c r="KR1302"/>
      <c r="KS1302"/>
      <c r="KT1302"/>
      <c r="KU1302"/>
      <c r="KV1302"/>
      <c r="KW1302"/>
      <c r="KX1302"/>
      <c r="KY1302"/>
      <c r="KZ1302"/>
      <c r="LA1302"/>
      <c r="LB1302"/>
      <c r="LC1302"/>
      <c r="LD1302"/>
      <c r="LE1302"/>
      <c r="LF1302"/>
      <c r="LG1302"/>
      <c r="LH1302"/>
      <c r="LI1302"/>
      <c r="LJ1302"/>
      <c r="LK1302"/>
      <c r="LL1302"/>
      <c r="LM1302"/>
      <c r="LN1302"/>
      <c r="LO1302"/>
      <c r="LP1302"/>
      <c r="LQ1302"/>
      <c r="LR1302"/>
      <c r="LS1302"/>
      <c r="LT1302"/>
      <c r="LU1302"/>
      <c r="LV1302"/>
      <c r="LW1302"/>
      <c r="LX1302"/>
      <c r="LY1302"/>
      <c r="LZ1302"/>
      <c r="MA1302"/>
      <c r="MB1302"/>
      <c r="MC1302"/>
      <c r="MD1302"/>
      <c r="ME1302"/>
      <c r="MF1302"/>
      <c r="MG1302"/>
      <c r="MH1302"/>
      <c r="MI1302"/>
      <c r="MJ1302"/>
      <c r="MK1302"/>
      <c r="ML1302"/>
      <c r="MM1302"/>
      <c r="MN1302"/>
      <c r="MO1302"/>
      <c r="MP1302"/>
      <c r="MQ1302"/>
      <c r="MR1302"/>
      <c r="MS1302"/>
      <c r="MT1302"/>
      <c r="MU1302"/>
      <c r="MV1302"/>
      <c r="MW1302"/>
      <c r="MX1302"/>
      <c r="MY1302"/>
      <c r="MZ1302"/>
      <c r="NA1302"/>
      <c r="NB1302"/>
      <c r="NC1302"/>
      <c r="ND1302"/>
      <c r="NE1302"/>
      <c r="NF1302"/>
      <c r="NG1302"/>
      <c r="NH1302"/>
      <c r="NI1302"/>
      <c r="NJ1302"/>
      <c r="NK1302"/>
      <c r="NL1302"/>
      <c r="NM1302"/>
      <c r="NN1302"/>
      <c r="NO1302"/>
      <c r="NP1302"/>
      <c r="NQ1302"/>
      <c r="NR1302"/>
      <c r="NS1302"/>
      <c r="NT1302"/>
      <c r="NU1302"/>
      <c r="NV1302"/>
      <c r="NW1302"/>
      <c r="NX1302"/>
      <c r="NY1302"/>
      <c r="NZ1302"/>
      <c r="OA1302"/>
      <c r="OB1302"/>
      <c r="OC1302"/>
      <c r="OD1302"/>
      <c r="OE1302"/>
      <c r="OF1302"/>
      <c r="OG1302"/>
      <c r="OH1302"/>
      <c r="OI1302"/>
      <c r="OJ1302"/>
      <c r="OK1302"/>
      <c r="OL1302"/>
      <c r="OM1302"/>
      <c r="ON1302"/>
      <c r="OO1302"/>
      <c r="OP1302"/>
      <c r="OQ1302"/>
      <c r="OR1302"/>
      <c r="OS1302"/>
      <c r="OT1302"/>
      <c r="OU1302"/>
      <c r="OV1302"/>
      <c r="OW1302"/>
      <c r="OX1302"/>
      <c r="OY1302"/>
      <c r="OZ1302"/>
      <c r="PA1302"/>
      <c r="PB1302"/>
      <c r="PC1302"/>
      <c r="PD1302"/>
      <c r="PE1302"/>
      <c r="PF1302"/>
      <c r="PG1302"/>
      <c r="PH1302"/>
      <c r="PI1302"/>
      <c r="PJ1302"/>
      <c r="PK1302"/>
      <c r="PL1302"/>
      <c r="PM1302"/>
      <c r="PN1302"/>
      <c r="PO1302"/>
      <c r="PP1302"/>
      <c r="PQ1302"/>
      <c r="PR1302"/>
      <c r="PS1302"/>
      <c r="PT1302"/>
      <c r="PU1302"/>
      <c r="PV1302"/>
      <c r="PW1302"/>
      <c r="PX1302"/>
      <c r="PY1302"/>
      <c r="PZ1302"/>
      <c r="QA1302"/>
      <c r="QB1302"/>
      <c r="QC1302"/>
      <c r="QD1302"/>
      <c r="QE1302"/>
      <c r="QF1302"/>
      <c r="QG1302"/>
      <c r="QH1302"/>
      <c r="QI1302"/>
      <c r="QJ1302"/>
      <c r="QK1302"/>
      <c r="QL1302"/>
      <c r="QM1302"/>
      <c r="QN1302"/>
      <c r="QO1302"/>
      <c r="QP1302"/>
      <c r="QQ1302"/>
      <c r="QR1302"/>
      <c r="QS1302"/>
      <c r="QT1302"/>
      <c r="QU1302"/>
      <c r="QV1302"/>
      <c r="QW1302"/>
      <c r="QX1302"/>
      <c r="QY1302"/>
      <c r="QZ1302"/>
      <c r="RA1302"/>
      <c r="RB1302"/>
      <c r="RC1302"/>
      <c r="RD1302"/>
      <c r="RE1302"/>
      <c r="RF1302"/>
      <c r="RG1302"/>
      <c r="RH1302"/>
      <c r="RI1302"/>
      <c r="RJ1302"/>
      <c r="RK1302"/>
      <c r="RL1302"/>
      <c r="RM1302"/>
      <c r="RN1302"/>
      <c r="RO1302"/>
      <c r="RP1302"/>
      <c r="RQ1302"/>
      <c r="RR1302"/>
      <c r="RS1302"/>
      <c r="RT1302"/>
      <c r="RU1302"/>
      <c r="RV1302"/>
      <c r="RW1302"/>
      <c r="RX1302"/>
      <c r="RY1302"/>
      <c r="RZ1302"/>
      <c r="SA1302"/>
      <c r="SB1302"/>
      <c r="SC1302"/>
      <c r="SD1302"/>
      <c r="SE1302"/>
      <c r="SF1302"/>
      <c r="SG1302"/>
      <c r="SH1302"/>
      <c r="SI1302"/>
      <c r="SJ1302"/>
      <c r="SK1302"/>
      <c r="SL1302"/>
      <c r="SM1302"/>
      <c r="SN1302"/>
      <c r="SO1302"/>
      <c r="SP1302"/>
      <c r="SQ1302"/>
      <c r="SR1302"/>
      <c r="SS1302"/>
      <c r="ST1302"/>
      <c r="SU1302"/>
      <c r="SV1302"/>
      <c r="SW1302"/>
      <c r="SX1302"/>
      <c r="SY1302"/>
      <c r="SZ1302"/>
      <c r="TA1302"/>
      <c r="TB1302"/>
      <c r="TC1302"/>
      <c r="TD1302"/>
      <c r="TE1302"/>
      <c r="TF1302"/>
      <c r="TG1302"/>
      <c r="TH1302"/>
      <c r="TI1302"/>
      <c r="TJ1302"/>
      <c r="TK1302"/>
      <c r="TL1302"/>
      <c r="TM1302"/>
      <c r="TN1302"/>
      <c r="TO1302"/>
      <c r="TP1302"/>
      <c r="TQ1302"/>
      <c r="TR1302"/>
      <c r="TS1302"/>
      <c r="TT1302"/>
      <c r="TU1302"/>
      <c r="TV1302"/>
      <c r="TW1302"/>
      <c r="TX1302"/>
      <c r="TY1302"/>
      <c r="TZ1302"/>
      <c r="UA1302"/>
      <c r="UB1302"/>
      <c r="UC1302"/>
      <c r="UD1302"/>
      <c r="UE1302"/>
      <c r="UF1302"/>
      <c r="UG1302"/>
      <c r="UH1302"/>
      <c r="UI1302"/>
      <c r="UJ1302"/>
      <c r="UK1302"/>
      <c r="UL1302"/>
      <c r="UM1302"/>
      <c r="UN1302"/>
      <c r="UO1302"/>
      <c r="UP1302"/>
      <c r="UQ1302"/>
      <c r="UR1302"/>
      <c r="US1302"/>
      <c r="UT1302"/>
      <c r="UU1302"/>
      <c r="UV1302"/>
      <c r="UW1302"/>
      <c r="UX1302"/>
      <c r="UY1302"/>
      <c r="UZ1302"/>
      <c r="VA1302"/>
      <c r="VB1302"/>
      <c r="VC1302"/>
      <c r="VD1302"/>
      <c r="VE1302"/>
      <c r="VF1302"/>
      <c r="VG1302"/>
      <c r="VH1302"/>
      <c r="VI1302"/>
      <c r="VJ1302"/>
      <c r="VK1302"/>
      <c r="VL1302"/>
      <c r="VM1302"/>
      <c r="VN1302"/>
      <c r="VO1302"/>
      <c r="VP1302"/>
      <c r="VQ1302"/>
      <c r="VR1302"/>
      <c r="VS1302"/>
      <c r="VT1302"/>
      <c r="VU1302"/>
      <c r="VV1302"/>
      <c r="VW1302"/>
      <c r="VX1302"/>
      <c r="VY1302"/>
      <c r="VZ1302"/>
      <c r="WA1302"/>
      <c r="WB1302"/>
      <c r="WC1302"/>
      <c r="WD1302"/>
      <c r="WE1302"/>
      <c r="WF1302"/>
      <c r="WG1302"/>
      <c r="WH1302"/>
      <c r="WI1302"/>
      <c r="WJ1302"/>
      <c r="WK1302"/>
      <c r="WL1302"/>
      <c r="WM1302"/>
      <c r="WN1302"/>
      <c r="WO1302"/>
      <c r="WP1302"/>
      <c r="WQ1302"/>
      <c r="WR1302"/>
      <c r="WS1302"/>
      <c r="WT1302"/>
      <c r="WU1302"/>
      <c r="WV1302"/>
      <c r="WW1302"/>
      <c r="WX1302"/>
      <c r="WY1302"/>
      <c r="WZ1302"/>
      <c r="XA1302"/>
      <c r="XB1302"/>
      <c r="XC1302"/>
      <c r="XD1302"/>
      <c r="XE1302"/>
      <c r="XF1302"/>
      <c r="XG1302"/>
      <c r="XH1302"/>
      <c r="XI1302"/>
      <c r="XJ1302"/>
      <c r="XK1302"/>
      <c r="XL1302"/>
      <c r="XM1302"/>
      <c r="XN1302"/>
      <c r="XO1302"/>
      <c r="XP1302"/>
      <c r="XQ1302"/>
      <c r="XR1302"/>
      <c r="XS1302"/>
      <c r="XT1302"/>
      <c r="XU1302"/>
      <c r="XV1302"/>
      <c r="XW1302"/>
      <c r="XX1302"/>
      <c r="XY1302"/>
      <c r="XZ1302"/>
      <c r="YA1302"/>
      <c r="YB1302"/>
      <c r="YC1302"/>
      <c r="YD1302"/>
      <c r="YE1302"/>
      <c r="YF1302"/>
      <c r="YG1302"/>
      <c r="YH1302"/>
      <c r="YI1302"/>
      <c r="YJ1302"/>
      <c r="YK1302"/>
      <c r="YL1302"/>
      <c r="YM1302"/>
      <c r="YN1302"/>
      <c r="YO1302"/>
      <c r="YP1302"/>
      <c r="YQ1302"/>
      <c r="YR1302"/>
      <c r="YS1302"/>
      <c r="YT1302"/>
      <c r="YU1302"/>
      <c r="YV1302"/>
      <c r="YW1302"/>
      <c r="YX1302"/>
      <c r="YY1302"/>
      <c r="YZ1302"/>
      <c r="ZA1302"/>
      <c r="ZB1302"/>
      <c r="ZC1302"/>
      <c r="ZD1302"/>
      <c r="ZE1302"/>
      <c r="ZF1302"/>
      <c r="ZG1302"/>
      <c r="ZH1302"/>
      <c r="ZI1302"/>
      <c r="ZJ1302"/>
      <c r="ZK1302"/>
      <c r="ZL1302"/>
      <c r="ZM1302"/>
      <c r="ZN1302"/>
      <c r="ZO1302"/>
    </row>
    <row r="1303" spans="1:691" s="1" customFormat="1" x14ac:dyDescent="0.4">
      <c r="A1303" s="26">
        <v>1298</v>
      </c>
      <c r="B1303" s="26">
        <v>88</v>
      </c>
      <c r="C1303" s="26">
        <v>263</v>
      </c>
      <c r="D1303" s="26" t="s">
        <v>485</v>
      </c>
      <c r="E1303" s="27" t="s">
        <v>405</v>
      </c>
      <c r="F1303" s="24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  <c r="IW1303"/>
      <c r="IX1303"/>
      <c r="IY1303"/>
      <c r="IZ1303"/>
      <c r="JA1303"/>
      <c r="JB1303"/>
      <c r="JC1303"/>
      <c r="JD1303"/>
      <c r="JE1303"/>
      <c r="JF1303"/>
      <c r="JG1303"/>
      <c r="JH1303"/>
      <c r="JI1303"/>
      <c r="JJ1303"/>
      <c r="JK1303"/>
      <c r="JL1303"/>
      <c r="JM1303"/>
      <c r="JN1303"/>
      <c r="JO1303"/>
      <c r="JP1303"/>
      <c r="JQ1303"/>
      <c r="JR1303"/>
      <c r="JS1303"/>
      <c r="JT1303"/>
      <c r="JU1303"/>
      <c r="JV1303"/>
      <c r="JW1303"/>
      <c r="JX1303"/>
      <c r="JY1303"/>
      <c r="JZ1303"/>
      <c r="KA1303"/>
      <c r="KB1303"/>
      <c r="KC1303"/>
      <c r="KD1303"/>
      <c r="KE1303"/>
      <c r="KF1303"/>
      <c r="KG1303"/>
      <c r="KH1303"/>
      <c r="KI1303"/>
      <c r="KJ1303"/>
      <c r="KK1303"/>
      <c r="KL1303"/>
      <c r="KM1303"/>
      <c r="KN1303"/>
      <c r="KO1303"/>
      <c r="KP1303"/>
      <c r="KQ1303"/>
      <c r="KR1303"/>
      <c r="KS1303"/>
      <c r="KT1303"/>
      <c r="KU1303"/>
      <c r="KV1303"/>
      <c r="KW1303"/>
      <c r="KX1303"/>
      <c r="KY1303"/>
      <c r="KZ1303"/>
      <c r="LA1303"/>
      <c r="LB1303"/>
      <c r="LC1303"/>
      <c r="LD1303"/>
      <c r="LE1303"/>
      <c r="LF1303"/>
      <c r="LG1303"/>
      <c r="LH1303"/>
      <c r="LI1303"/>
      <c r="LJ1303"/>
      <c r="LK1303"/>
      <c r="LL1303"/>
      <c r="LM1303"/>
      <c r="LN1303"/>
      <c r="LO1303"/>
      <c r="LP1303"/>
      <c r="LQ1303"/>
      <c r="LR1303"/>
      <c r="LS1303"/>
      <c r="LT1303"/>
      <c r="LU1303"/>
      <c r="LV1303"/>
      <c r="LW1303"/>
      <c r="LX1303"/>
      <c r="LY1303"/>
      <c r="LZ1303"/>
      <c r="MA1303"/>
      <c r="MB1303"/>
      <c r="MC1303"/>
      <c r="MD1303"/>
      <c r="ME1303"/>
      <c r="MF1303"/>
      <c r="MG1303"/>
      <c r="MH1303"/>
      <c r="MI1303"/>
      <c r="MJ1303"/>
      <c r="MK1303"/>
      <c r="ML1303"/>
      <c r="MM1303"/>
      <c r="MN1303"/>
      <c r="MO1303"/>
      <c r="MP1303"/>
      <c r="MQ1303"/>
      <c r="MR1303"/>
      <c r="MS1303"/>
      <c r="MT1303"/>
      <c r="MU1303"/>
      <c r="MV1303"/>
      <c r="MW1303"/>
      <c r="MX1303"/>
      <c r="MY1303"/>
      <c r="MZ1303"/>
      <c r="NA1303"/>
      <c r="NB1303"/>
      <c r="NC1303"/>
      <c r="ND1303"/>
      <c r="NE1303"/>
      <c r="NF1303"/>
      <c r="NG1303"/>
      <c r="NH1303"/>
      <c r="NI1303"/>
      <c r="NJ1303"/>
      <c r="NK1303"/>
      <c r="NL1303"/>
      <c r="NM1303"/>
      <c r="NN1303"/>
      <c r="NO1303"/>
      <c r="NP1303"/>
      <c r="NQ1303"/>
      <c r="NR1303"/>
      <c r="NS1303"/>
      <c r="NT1303"/>
      <c r="NU1303"/>
      <c r="NV1303"/>
      <c r="NW1303"/>
      <c r="NX1303"/>
      <c r="NY1303"/>
      <c r="NZ1303"/>
      <c r="OA1303"/>
      <c r="OB1303"/>
      <c r="OC1303"/>
      <c r="OD1303"/>
      <c r="OE1303"/>
      <c r="OF1303"/>
      <c r="OG1303"/>
      <c r="OH1303"/>
      <c r="OI1303"/>
      <c r="OJ1303"/>
      <c r="OK1303"/>
      <c r="OL1303"/>
      <c r="OM1303"/>
      <c r="ON1303"/>
      <c r="OO1303"/>
      <c r="OP1303"/>
      <c r="OQ1303"/>
      <c r="OR1303"/>
      <c r="OS1303"/>
      <c r="OT1303"/>
      <c r="OU1303"/>
      <c r="OV1303"/>
      <c r="OW1303"/>
      <c r="OX1303"/>
      <c r="OY1303"/>
      <c r="OZ1303"/>
      <c r="PA1303"/>
      <c r="PB1303"/>
      <c r="PC1303"/>
      <c r="PD1303"/>
      <c r="PE1303"/>
      <c r="PF1303"/>
      <c r="PG1303"/>
      <c r="PH1303"/>
      <c r="PI1303"/>
      <c r="PJ1303"/>
      <c r="PK1303"/>
      <c r="PL1303"/>
      <c r="PM1303"/>
      <c r="PN1303"/>
      <c r="PO1303"/>
      <c r="PP1303"/>
      <c r="PQ1303"/>
      <c r="PR1303"/>
      <c r="PS1303"/>
      <c r="PT1303"/>
      <c r="PU1303"/>
      <c r="PV1303"/>
      <c r="PW1303"/>
      <c r="PX1303"/>
      <c r="PY1303"/>
      <c r="PZ1303"/>
      <c r="QA1303"/>
      <c r="QB1303"/>
      <c r="QC1303"/>
      <c r="QD1303"/>
      <c r="QE1303"/>
      <c r="QF1303"/>
      <c r="QG1303"/>
      <c r="QH1303"/>
      <c r="QI1303"/>
      <c r="QJ1303"/>
      <c r="QK1303"/>
      <c r="QL1303"/>
      <c r="QM1303"/>
      <c r="QN1303"/>
      <c r="QO1303"/>
      <c r="QP1303"/>
      <c r="QQ1303"/>
      <c r="QR1303"/>
      <c r="QS1303"/>
      <c r="QT1303"/>
      <c r="QU1303"/>
      <c r="QV1303"/>
      <c r="QW1303"/>
      <c r="QX1303"/>
      <c r="QY1303"/>
      <c r="QZ1303"/>
      <c r="RA1303"/>
      <c r="RB1303"/>
      <c r="RC1303"/>
      <c r="RD1303"/>
      <c r="RE1303"/>
      <c r="RF1303"/>
      <c r="RG1303"/>
      <c r="RH1303"/>
      <c r="RI1303"/>
      <c r="RJ1303"/>
      <c r="RK1303"/>
      <c r="RL1303"/>
      <c r="RM1303"/>
      <c r="RN1303"/>
      <c r="RO1303"/>
      <c r="RP1303"/>
      <c r="RQ1303"/>
      <c r="RR1303"/>
      <c r="RS1303"/>
      <c r="RT1303"/>
      <c r="RU1303"/>
      <c r="RV1303"/>
      <c r="RW1303"/>
      <c r="RX1303"/>
      <c r="RY1303"/>
      <c r="RZ1303"/>
      <c r="SA1303"/>
      <c r="SB1303"/>
      <c r="SC1303"/>
      <c r="SD1303"/>
      <c r="SE1303"/>
      <c r="SF1303"/>
      <c r="SG1303"/>
      <c r="SH1303"/>
      <c r="SI1303"/>
      <c r="SJ1303"/>
      <c r="SK1303"/>
      <c r="SL1303"/>
      <c r="SM1303"/>
      <c r="SN1303"/>
      <c r="SO1303"/>
      <c r="SP1303"/>
      <c r="SQ1303"/>
      <c r="SR1303"/>
      <c r="SS1303"/>
      <c r="ST1303"/>
      <c r="SU1303"/>
      <c r="SV1303"/>
      <c r="SW1303"/>
      <c r="SX1303"/>
      <c r="SY1303"/>
      <c r="SZ1303"/>
      <c r="TA1303"/>
      <c r="TB1303"/>
      <c r="TC1303"/>
      <c r="TD1303"/>
      <c r="TE1303"/>
      <c r="TF1303"/>
      <c r="TG1303"/>
      <c r="TH1303"/>
      <c r="TI1303"/>
      <c r="TJ1303"/>
      <c r="TK1303"/>
      <c r="TL1303"/>
      <c r="TM1303"/>
      <c r="TN1303"/>
      <c r="TO1303"/>
      <c r="TP1303"/>
      <c r="TQ1303"/>
      <c r="TR1303"/>
      <c r="TS1303"/>
      <c r="TT1303"/>
      <c r="TU1303"/>
      <c r="TV1303"/>
      <c r="TW1303"/>
      <c r="TX1303"/>
      <c r="TY1303"/>
      <c r="TZ1303"/>
      <c r="UA1303"/>
      <c r="UB1303"/>
      <c r="UC1303"/>
      <c r="UD1303"/>
      <c r="UE1303"/>
      <c r="UF1303"/>
      <c r="UG1303"/>
      <c r="UH1303"/>
      <c r="UI1303"/>
      <c r="UJ1303"/>
      <c r="UK1303"/>
      <c r="UL1303"/>
      <c r="UM1303"/>
      <c r="UN1303"/>
      <c r="UO1303"/>
      <c r="UP1303"/>
      <c r="UQ1303"/>
      <c r="UR1303"/>
      <c r="US1303"/>
      <c r="UT1303"/>
      <c r="UU1303"/>
      <c r="UV1303"/>
      <c r="UW1303"/>
      <c r="UX1303"/>
      <c r="UY1303"/>
      <c r="UZ1303"/>
      <c r="VA1303"/>
      <c r="VB1303"/>
      <c r="VC1303"/>
      <c r="VD1303"/>
      <c r="VE1303"/>
      <c r="VF1303"/>
      <c r="VG1303"/>
      <c r="VH1303"/>
      <c r="VI1303"/>
      <c r="VJ1303"/>
      <c r="VK1303"/>
      <c r="VL1303"/>
      <c r="VM1303"/>
      <c r="VN1303"/>
      <c r="VO1303"/>
      <c r="VP1303"/>
      <c r="VQ1303"/>
      <c r="VR1303"/>
      <c r="VS1303"/>
      <c r="VT1303"/>
      <c r="VU1303"/>
      <c r="VV1303"/>
      <c r="VW1303"/>
      <c r="VX1303"/>
      <c r="VY1303"/>
      <c r="VZ1303"/>
      <c r="WA1303"/>
      <c r="WB1303"/>
      <c r="WC1303"/>
      <c r="WD1303"/>
      <c r="WE1303"/>
      <c r="WF1303"/>
      <c r="WG1303"/>
      <c r="WH1303"/>
      <c r="WI1303"/>
      <c r="WJ1303"/>
      <c r="WK1303"/>
      <c r="WL1303"/>
      <c r="WM1303"/>
      <c r="WN1303"/>
      <c r="WO1303"/>
      <c r="WP1303"/>
      <c r="WQ1303"/>
      <c r="WR1303"/>
      <c r="WS1303"/>
      <c r="WT1303"/>
      <c r="WU1303"/>
      <c r="WV1303"/>
      <c r="WW1303"/>
      <c r="WX1303"/>
      <c r="WY1303"/>
      <c r="WZ1303"/>
      <c r="XA1303"/>
      <c r="XB1303"/>
      <c r="XC1303"/>
      <c r="XD1303"/>
      <c r="XE1303"/>
      <c r="XF1303"/>
      <c r="XG1303"/>
      <c r="XH1303"/>
      <c r="XI1303"/>
      <c r="XJ1303"/>
      <c r="XK1303"/>
      <c r="XL1303"/>
      <c r="XM1303"/>
      <c r="XN1303"/>
      <c r="XO1303"/>
      <c r="XP1303"/>
      <c r="XQ1303"/>
      <c r="XR1303"/>
      <c r="XS1303"/>
      <c r="XT1303"/>
      <c r="XU1303"/>
      <c r="XV1303"/>
      <c r="XW1303"/>
      <c r="XX1303"/>
      <c r="XY1303"/>
      <c r="XZ1303"/>
      <c r="YA1303"/>
      <c r="YB1303"/>
      <c r="YC1303"/>
      <c r="YD1303"/>
      <c r="YE1303"/>
      <c r="YF1303"/>
      <c r="YG1303"/>
      <c r="YH1303"/>
      <c r="YI1303"/>
      <c r="YJ1303"/>
      <c r="YK1303"/>
      <c r="YL1303"/>
      <c r="YM1303"/>
      <c r="YN1303"/>
      <c r="YO1303"/>
      <c r="YP1303"/>
      <c r="YQ1303"/>
      <c r="YR1303"/>
      <c r="YS1303"/>
      <c r="YT1303"/>
      <c r="YU1303"/>
      <c r="YV1303"/>
      <c r="YW1303"/>
      <c r="YX1303"/>
      <c r="YY1303"/>
      <c r="YZ1303"/>
      <c r="ZA1303"/>
      <c r="ZB1303"/>
      <c r="ZC1303"/>
      <c r="ZD1303"/>
      <c r="ZE1303"/>
      <c r="ZF1303"/>
      <c r="ZG1303"/>
      <c r="ZH1303"/>
      <c r="ZI1303"/>
      <c r="ZJ1303"/>
      <c r="ZK1303"/>
      <c r="ZL1303"/>
      <c r="ZM1303"/>
      <c r="ZN1303"/>
      <c r="ZO1303"/>
    </row>
    <row r="1304" spans="1:691" s="1" customFormat="1" x14ac:dyDescent="0.4">
      <c r="A1304" s="26">
        <v>1299</v>
      </c>
      <c r="B1304" s="26">
        <v>88</v>
      </c>
      <c r="C1304" s="26">
        <v>65</v>
      </c>
      <c r="D1304" s="26" t="s">
        <v>485</v>
      </c>
      <c r="E1304" s="27" t="s">
        <v>168</v>
      </c>
      <c r="F1304" s="2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  <c r="IW1304"/>
      <c r="IX1304"/>
      <c r="IY1304"/>
      <c r="IZ1304"/>
      <c r="JA1304"/>
      <c r="JB1304"/>
      <c r="JC1304"/>
      <c r="JD1304"/>
      <c r="JE1304"/>
      <c r="JF1304"/>
      <c r="JG1304"/>
      <c r="JH1304"/>
      <c r="JI1304"/>
      <c r="JJ1304"/>
      <c r="JK1304"/>
      <c r="JL1304"/>
      <c r="JM1304"/>
      <c r="JN1304"/>
      <c r="JO1304"/>
      <c r="JP1304"/>
      <c r="JQ1304"/>
      <c r="JR1304"/>
      <c r="JS1304"/>
      <c r="JT1304"/>
      <c r="JU1304"/>
      <c r="JV1304"/>
      <c r="JW1304"/>
      <c r="JX1304"/>
      <c r="JY1304"/>
      <c r="JZ1304"/>
      <c r="KA1304"/>
      <c r="KB1304"/>
      <c r="KC1304"/>
      <c r="KD1304"/>
      <c r="KE1304"/>
      <c r="KF1304"/>
      <c r="KG1304"/>
      <c r="KH1304"/>
      <c r="KI1304"/>
      <c r="KJ1304"/>
      <c r="KK1304"/>
      <c r="KL1304"/>
      <c r="KM1304"/>
      <c r="KN1304"/>
      <c r="KO1304"/>
      <c r="KP1304"/>
      <c r="KQ1304"/>
      <c r="KR1304"/>
      <c r="KS1304"/>
      <c r="KT1304"/>
      <c r="KU1304"/>
      <c r="KV1304"/>
      <c r="KW1304"/>
      <c r="KX1304"/>
      <c r="KY1304"/>
      <c r="KZ1304"/>
      <c r="LA1304"/>
      <c r="LB1304"/>
      <c r="LC1304"/>
      <c r="LD1304"/>
      <c r="LE1304"/>
      <c r="LF1304"/>
      <c r="LG1304"/>
      <c r="LH1304"/>
      <c r="LI1304"/>
      <c r="LJ1304"/>
      <c r="LK1304"/>
      <c r="LL1304"/>
      <c r="LM1304"/>
      <c r="LN1304"/>
      <c r="LO1304"/>
      <c r="LP1304"/>
      <c r="LQ1304"/>
      <c r="LR1304"/>
      <c r="LS1304"/>
      <c r="LT1304"/>
      <c r="LU1304"/>
      <c r="LV1304"/>
      <c r="LW1304"/>
      <c r="LX1304"/>
      <c r="LY1304"/>
      <c r="LZ1304"/>
      <c r="MA1304"/>
      <c r="MB1304"/>
      <c r="MC1304"/>
      <c r="MD1304"/>
      <c r="ME1304"/>
      <c r="MF1304"/>
      <c r="MG1304"/>
      <c r="MH1304"/>
      <c r="MI1304"/>
      <c r="MJ1304"/>
      <c r="MK1304"/>
      <c r="ML1304"/>
      <c r="MM1304"/>
      <c r="MN1304"/>
      <c r="MO1304"/>
      <c r="MP1304"/>
      <c r="MQ1304"/>
      <c r="MR1304"/>
      <c r="MS1304"/>
      <c r="MT1304"/>
      <c r="MU1304"/>
      <c r="MV1304"/>
      <c r="MW1304"/>
      <c r="MX1304"/>
      <c r="MY1304"/>
      <c r="MZ1304"/>
      <c r="NA1304"/>
      <c r="NB1304"/>
      <c r="NC1304"/>
      <c r="ND1304"/>
      <c r="NE1304"/>
      <c r="NF1304"/>
      <c r="NG1304"/>
      <c r="NH1304"/>
      <c r="NI1304"/>
      <c r="NJ1304"/>
      <c r="NK1304"/>
      <c r="NL1304"/>
      <c r="NM1304"/>
      <c r="NN1304"/>
      <c r="NO1304"/>
      <c r="NP1304"/>
      <c r="NQ1304"/>
      <c r="NR1304"/>
      <c r="NS1304"/>
      <c r="NT1304"/>
      <c r="NU1304"/>
      <c r="NV1304"/>
      <c r="NW1304"/>
      <c r="NX1304"/>
      <c r="NY1304"/>
      <c r="NZ1304"/>
      <c r="OA1304"/>
      <c r="OB1304"/>
      <c r="OC1304"/>
      <c r="OD1304"/>
      <c r="OE1304"/>
      <c r="OF1304"/>
      <c r="OG1304"/>
      <c r="OH1304"/>
      <c r="OI1304"/>
      <c r="OJ1304"/>
      <c r="OK1304"/>
      <c r="OL1304"/>
      <c r="OM1304"/>
      <c r="ON1304"/>
      <c r="OO1304"/>
      <c r="OP1304"/>
      <c r="OQ1304"/>
      <c r="OR1304"/>
      <c r="OS1304"/>
      <c r="OT1304"/>
      <c r="OU1304"/>
      <c r="OV1304"/>
      <c r="OW1304"/>
      <c r="OX1304"/>
      <c r="OY1304"/>
      <c r="OZ1304"/>
      <c r="PA1304"/>
      <c r="PB1304"/>
      <c r="PC1304"/>
      <c r="PD1304"/>
      <c r="PE1304"/>
      <c r="PF1304"/>
      <c r="PG1304"/>
      <c r="PH1304"/>
      <c r="PI1304"/>
      <c r="PJ1304"/>
      <c r="PK1304"/>
      <c r="PL1304"/>
      <c r="PM1304"/>
      <c r="PN1304"/>
      <c r="PO1304"/>
      <c r="PP1304"/>
      <c r="PQ1304"/>
      <c r="PR1304"/>
      <c r="PS1304"/>
      <c r="PT1304"/>
      <c r="PU1304"/>
      <c r="PV1304"/>
      <c r="PW1304"/>
      <c r="PX1304"/>
      <c r="PY1304"/>
      <c r="PZ1304"/>
      <c r="QA1304"/>
      <c r="QB1304"/>
      <c r="QC1304"/>
      <c r="QD1304"/>
      <c r="QE1304"/>
      <c r="QF1304"/>
      <c r="QG1304"/>
      <c r="QH1304"/>
      <c r="QI1304"/>
      <c r="QJ1304"/>
      <c r="QK1304"/>
      <c r="QL1304"/>
      <c r="QM1304"/>
      <c r="QN1304"/>
      <c r="QO1304"/>
      <c r="QP1304"/>
      <c r="QQ1304"/>
      <c r="QR1304"/>
      <c r="QS1304"/>
      <c r="QT1304"/>
      <c r="QU1304"/>
      <c r="QV1304"/>
      <c r="QW1304"/>
      <c r="QX1304"/>
      <c r="QY1304"/>
      <c r="QZ1304"/>
      <c r="RA1304"/>
      <c r="RB1304"/>
      <c r="RC1304"/>
      <c r="RD1304"/>
      <c r="RE1304"/>
      <c r="RF1304"/>
      <c r="RG1304"/>
      <c r="RH1304"/>
      <c r="RI1304"/>
      <c r="RJ1304"/>
      <c r="RK1304"/>
      <c r="RL1304"/>
      <c r="RM1304"/>
      <c r="RN1304"/>
      <c r="RO1304"/>
      <c r="RP1304"/>
      <c r="RQ1304"/>
      <c r="RR1304"/>
      <c r="RS1304"/>
      <c r="RT1304"/>
      <c r="RU1304"/>
      <c r="RV1304"/>
      <c r="RW1304"/>
      <c r="RX1304"/>
      <c r="RY1304"/>
      <c r="RZ1304"/>
      <c r="SA1304"/>
      <c r="SB1304"/>
      <c r="SC1304"/>
      <c r="SD1304"/>
      <c r="SE1304"/>
      <c r="SF1304"/>
      <c r="SG1304"/>
      <c r="SH1304"/>
      <c r="SI1304"/>
      <c r="SJ1304"/>
      <c r="SK1304"/>
      <c r="SL1304"/>
      <c r="SM1304"/>
      <c r="SN1304"/>
      <c r="SO1304"/>
      <c r="SP1304"/>
      <c r="SQ1304"/>
      <c r="SR1304"/>
      <c r="SS1304"/>
      <c r="ST1304"/>
      <c r="SU1304"/>
      <c r="SV1304"/>
      <c r="SW1304"/>
      <c r="SX1304"/>
      <c r="SY1304"/>
      <c r="SZ1304"/>
      <c r="TA1304"/>
      <c r="TB1304"/>
      <c r="TC1304"/>
      <c r="TD1304"/>
      <c r="TE1304"/>
      <c r="TF1304"/>
      <c r="TG1304"/>
      <c r="TH1304"/>
      <c r="TI1304"/>
      <c r="TJ1304"/>
      <c r="TK1304"/>
      <c r="TL1304"/>
      <c r="TM1304"/>
      <c r="TN1304"/>
      <c r="TO1304"/>
      <c r="TP1304"/>
      <c r="TQ1304"/>
      <c r="TR1304"/>
      <c r="TS1304"/>
      <c r="TT1304"/>
      <c r="TU1304"/>
      <c r="TV1304"/>
      <c r="TW1304"/>
      <c r="TX1304"/>
      <c r="TY1304"/>
      <c r="TZ1304"/>
      <c r="UA1304"/>
      <c r="UB1304"/>
      <c r="UC1304"/>
      <c r="UD1304"/>
      <c r="UE1304"/>
      <c r="UF1304"/>
      <c r="UG1304"/>
      <c r="UH1304"/>
      <c r="UI1304"/>
      <c r="UJ1304"/>
      <c r="UK1304"/>
      <c r="UL1304"/>
      <c r="UM1304"/>
      <c r="UN1304"/>
      <c r="UO1304"/>
      <c r="UP1304"/>
      <c r="UQ1304"/>
      <c r="UR1304"/>
      <c r="US1304"/>
      <c r="UT1304"/>
      <c r="UU1304"/>
      <c r="UV1304"/>
      <c r="UW1304"/>
      <c r="UX1304"/>
      <c r="UY1304"/>
      <c r="UZ1304"/>
      <c r="VA1304"/>
      <c r="VB1304"/>
      <c r="VC1304"/>
      <c r="VD1304"/>
      <c r="VE1304"/>
      <c r="VF1304"/>
      <c r="VG1304"/>
      <c r="VH1304"/>
      <c r="VI1304"/>
      <c r="VJ1304"/>
      <c r="VK1304"/>
      <c r="VL1304"/>
      <c r="VM1304"/>
      <c r="VN1304"/>
      <c r="VO1304"/>
      <c r="VP1304"/>
      <c r="VQ1304"/>
      <c r="VR1304"/>
      <c r="VS1304"/>
      <c r="VT1304"/>
      <c r="VU1304"/>
      <c r="VV1304"/>
      <c r="VW1304"/>
      <c r="VX1304"/>
      <c r="VY1304"/>
      <c r="VZ1304"/>
      <c r="WA1304"/>
      <c r="WB1304"/>
      <c r="WC1304"/>
      <c r="WD1304"/>
      <c r="WE1304"/>
      <c r="WF1304"/>
      <c r="WG1304"/>
      <c r="WH1304"/>
      <c r="WI1304"/>
      <c r="WJ1304"/>
      <c r="WK1304"/>
      <c r="WL1304"/>
      <c r="WM1304"/>
      <c r="WN1304"/>
      <c r="WO1304"/>
      <c r="WP1304"/>
      <c r="WQ1304"/>
      <c r="WR1304"/>
      <c r="WS1304"/>
      <c r="WT1304"/>
      <c r="WU1304"/>
      <c r="WV1304"/>
      <c r="WW1304"/>
      <c r="WX1304"/>
      <c r="WY1304"/>
      <c r="WZ1304"/>
      <c r="XA1304"/>
      <c r="XB1304"/>
      <c r="XC1304"/>
      <c r="XD1304"/>
      <c r="XE1304"/>
      <c r="XF1304"/>
      <c r="XG1304"/>
      <c r="XH1304"/>
      <c r="XI1304"/>
      <c r="XJ1304"/>
      <c r="XK1304"/>
      <c r="XL1304"/>
      <c r="XM1304"/>
      <c r="XN1304"/>
      <c r="XO1304"/>
      <c r="XP1304"/>
      <c r="XQ1304"/>
      <c r="XR1304"/>
      <c r="XS1304"/>
      <c r="XT1304"/>
      <c r="XU1304"/>
      <c r="XV1304"/>
      <c r="XW1304"/>
      <c r="XX1304"/>
      <c r="XY1304"/>
      <c r="XZ1304"/>
      <c r="YA1304"/>
      <c r="YB1304"/>
      <c r="YC1304"/>
      <c r="YD1304"/>
      <c r="YE1304"/>
      <c r="YF1304"/>
      <c r="YG1304"/>
      <c r="YH1304"/>
      <c r="YI1304"/>
      <c r="YJ1304"/>
      <c r="YK1304"/>
      <c r="YL1304"/>
      <c r="YM1304"/>
      <c r="YN1304"/>
      <c r="YO1304"/>
      <c r="YP1304"/>
      <c r="YQ1304"/>
      <c r="YR1304"/>
      <c r="YS1304"/>
      <c r="YT1304"/>
      <c r="YU1304"/>
      <c r="YV1304"/>
      <c r="YW1304"/>
      <c r="YX1304"/>
      <c r="YY1304"/>
      <c r="YZ1304"/>
      <c r="ZA1304"/>
      <c r="ZB1304"/>
      <c r="ZC1304"/>
      <c r="ZD1304"/>
      <c r="ZE1304"/>
      <c r="ZF1304"/>
      <c r="ZG1304"/>
      <c r="ZH1304"/>
      <c r="ZI1304"/>
      <c r="ZJ1304"/>
      <c r="ZK1304"/>
      <c r="ZL1304"/>
      <c r="ZM1304"/>
      <c r="ZN1304"/>
      <c r="ZO1304"/>
    </row>
    <row r="1305" spans="1:691" s="1" customFormat="1" x14ac:dyDescent="0.4">
      <c r="A1305" s="26">
        <v>1300</v>
      </c>
      <c r="B1305" s="26">
        <v>88</v>
      </c>
      <c r="C1305" s="26">
        <v>304</v>
      </c>
      <c r="D1305" s="26" t="s">
        <v>485</v>
      </c>
      <c r="E1305" s="27" t="s">
        <v>406</v>
      </c>
      <c r="F1305" s="24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  <c r="IW1305"/>
      <c r="IX1305"/>
      <c r="IY1305"/>
      <c r="IZ1305"/>
      <c r="JA1305"/>
      <c r="JB1305"/>
      <c r="JC1305"/>
      <c r="JD1305"/>
      <c r="JE1305"/>
      <c r="JF1305"/>
      <c r="JG1305"/>
      <c r="JH1305"/>
      <c r="JI1305"/>
      <c r="JJ1305"/>
      <c r="JK1305"/>
      <c r="JL1305"/>
      <c r="JM1305"/>
      <c r="JN1305"/>
      <c r="JO1305"/>
      <c r="JP1305"/>
      <c r="JQ1305"/>
      <c r="JR1305"/>
      <c r="JS1305"/>
      <c r="JT1305"/>
      <c r="JU1305"/>
      <c r="JV1305"/>
      <c r="JW1305"/>
      <c r="JX1305"/>
      <c r="JY1305"/>
      <c r="JZ1305"/>
      <c r="KA1305"/>
      <c r="KB1305"/>
      <c r="KC1305"/>
      <c r="KD1305"/>
      <c r="KE1305"/>
      <c r="KF1305"/>
      <c r="KG1305"/>
      <c r="KH1305"/>
      <c r="KI1305"/>
      <c r="KJ1305"/>
      <c r="KK1305"/>
      <c r="KL1305"/>
      <c r="KM1305"/>
      <c r="KN1305"/>
      <c r="KO1305"/>
      <c r="KP1305"/>
      <c r="KQ1305"/>
      <c r="KR1305"/>
      <c r="KS1305"/>
      <c r="KT1305"/>
      <c r="KU1305"/>
      <c r="KV1305"/>
      <c r="KW1305"/>
      <c r="KX1305"/>
      <c r="KY1305"/>
      <c r="KZ1305"/>
      <c r="LA1305"/>
      <c r="LB1305"/>
      <c r="LC1305"/>
      <c r="LD1305"/>
      <c r="LE1305"/>
      <c r="LF1305"/>
      <c r="LG1305"/>
      <c r="LH1305"/>
      <c r="LI1305"/>
      <c r="LJ1305"/>
      <c r="LK1305"/>
      <c r="LL1305"/>
      <c r="LM1305"/>
      <c r="LN1305"/>
      <c r="LO1305"/>
      <c r="LP1305"/>
      <c r="LQ1305"/>
      <c r="LR1305"/>
      <c r="LS1305"/>
      <c r="LT1305"/>
      <c r="LU1305"/>
      <c r="LV1305"/>
      <c r="LW1305"/>
      <c r="LX1305"/>
      <c r="LY1305"/>
      <c r="LZ1305"/>
      <c r="MA1305"/>
      <c r="MB1305"/>
      <c r="MC1305"/>
      <c r="MD1305"/>
      <c r="ME1305"/>
      <c r="MF1305"/>
      <c r="MG1305"/>
      <c r="MH1305"/>
      <c r="MI1305"/>
      <c r="MJ1305"/>
      <c r="MK1305"/>
      <c r="ML1305"/>
      <c r="MM1305"/>
      <c r="MN1305"/>
      <c r="MO1305"/>
      <c r="MP1305"/>
      <c r="MQ1305"/>
      <c r="MR1305"/>
      <c r="MS1305"/>
      <c r="MT1305"/>
      <c r="MU1305"/>
      <c r="MV1305"/>
      <c r="MW1305"/>
      <c r="MX1305"/>
      <c r="MY1305"/>
      <c r="MZ1305"/>
      <c r="NA1305"/>
      <c r="NB1305"/>
      <c r="NC1305"/>
      <c r="ND1305"/>
      <c r="NE1305"/>
      <c r="NF1305"/>
      <c r="NG1305"/>
      <c r="NH1305"/>
      <c r="NI1305"/>
      <c r="NJ1305"/>
      <c r="NK1305"/>
      <c r="NL1305"/>
      <c r="NM1305"/>
      <c r="NN1305"/>
      <c r="NO1305"/>
      <c r="NP1305"/>
      <c r="NQ1305"/>
      <c r="NR1305"/>
      <c r="NS1305"/>
      <c r="NT1305"/>
      <c r="NU1305"/>
      <c r="NV1305"/>
      <c r="NW1305"/>
      <c r="NX1305"/>
      <c r="NY1305"/>
      <c r="NZ1305"/>
      <c r="OA1305"/>
      <c r="OB1305"/>
      <c r="OC1305"/>
      <c r="OD1305"/>
      <c r="OE1305"/>
      <c r="OF1305"/>
      <c r="OG1305"/>
      <c r="OH1305"/>
      <c r="OI1305"/>
      <c r="OJ1305"/>
      <c r="OK1305"/>
      <c r="OL1305"/>
      <c r="OM1305"/>
      <c r="ON1305"/>
      <c r="OO1305"/>
      <c r="OP1305"/>
      <c r="OQ1305"/>
      <c r="OR1305"/>
      <c r="OS1305"/>
      <c r="OT1305"/>
      <c r="OU1305"/>
      <c r="OV1305"/>
      <c r="OW1305"/>
      <c r="OX1305"/>
      <c r="OY1305"/>
      <c r="OZ1305"/>
      <c r="PA1305"/>
      <c r="PB1305"/>
      <c r="PC1305"/>
      <c r="PD1305"/>
      <c r="PE1305"/>
      <c r="PF1305"/>
      <c r="PG1305"/>
      <c r="PH1305"/>
      <c r="PI1305"/>
      <c r="PJ1305"/>
      <c r="PK1305"/>
      <c r="PL1305"/>
      <c r="PM1305"/>
      <c r="PN1305"/>
      <c r="PO1305"/>
      <c r="PP1305"/>
      <c r="PQ1305"/>
      <c r="PR1305"/>
      <c r="PS1305"/>
      <c r="PT1305"/>
      <c r="PU1305"/>
      <c r="PV1305"/>
      <c r="PW1305"/>
      <c r="PX1305"/>
      <c r="PY1305"/>
      <c r="PZ1305"/>
      <c r="QA1305"/>
      <c r="QB1305"/>
      <c r="QC1305"/>
      <c r="QD1305"/>
      <c r="QE1305"/>
      <c r="QF1305"/>
      <c r="QG1305"/>
      <c r="QH1305"/>
      <c r="QI1305"/>
      <c r="QJ1305"/>
      <c r="QK1305"/>
      <c r="QL1305"/>
      <c r="QM1305"/>
      <c r="QN1305"/>
      <c r="QO1305"/>
      <c r="QP1305"/>
      <c r="QQ1305"/>
      <c r="QR1305"/>
      <c r="QS1305"/>
      <c r="QT1305"/>
      <c r="QU1305"/>
      <c r="QV1305"/>
      <c r="QW1305"/>
      <c r="QX1305"/>
      <c r="QY1305"/>
      <c r="QZ1305"/>
      <c r="RA1305"/>
      <c r="RB1305"/>
      <c r="RC1305"/>
      <c r="RD1305"/>
      <c r="RE1305"/>
      <c r="RF1305"/>
      <c r="RG1305"/>
      <c r="RH1305"/>
      <c r="RI1305"/>
      <c r="RJ1305"/>
      <c r="RK1305"/>
      <c r="RL1305"/>
      <c r="RM1305"/>
      <c r="RN1305"/>
      <c r="RO1305"/>
      <c r="RP1305"/>
      <c r="RQ1305"/>
      <c r="RR1305"/>
      <c r="RS1305"/>
      <c r="RT1305"/>
      <c r="RU1305"/>
      <c r="RV1305"/>
      <c r="RW1305"/>
      <c r="RX1305"/>
      <c r="RY1305"/>
      <c r="RZ1305"/>
      <c r="SA1305"/>
      <c r="SB1305"/>
      <c r="SC1305"/>
      <c r="SD1305"/>
      <c r="SE1305"/>
      <c r="SF1305"/>
      <c r="SG1305"/>
      <c r="SH1305"/>
      <c r="SI1305"/>
      <c r="SJ1305"/>
      <c r="SK1305"/>
      <c r="SL1305"/>
      <c r="SM1305"/>
      <c r="SN1305"/>
      <c r="SO1305"/>
      <c r="SP1305"/>
      <c r="SQ1305"/>
      <c r="SR1305"/>
      <c r="SS1305"/>
      <c r="ST1305"/>
      <c r="SU1305"/>
      <c r="SV1305"/>
      <c r="SW1305"/>
      <c r="SX1305"/>
      <c r="SY1305"/>
      <c r="SZ1305"/>
      <c r="TA1305"/>
      <c r="TB1305"/>
      <c r="TC1305"/>
      <c r="TD1305"/>
      <c r="TE1305"/>
      <c r="TF1305"/>
      <c r="TG1305"/>
      <c r="TH1305"/>
      <c r="TI1305"/>
      <c r="TJ1305"/>
      <c r="TK1305"/>
      <c r="TL1305"/>
      <c r="TM1305"/>
      <c r="TN1305"/>
      <c r="TO1305"/>
      <c r="TP1305"/>
      <c r="TQ1305"/>
      <c r="TR1305"/>
      <c r="TS1305"/>
      <c r="TT1305"/>
      <c r="TU1305"/>
      <c r="TV1305"/>
      <c r="TW1305"/>
      <c r="TX1305"/>
      <c r="TY1305"/>
      <c r="TZ1305"/>
      <c r="UA1305"/>
      <c r="UB1305"/>
      <c r="UC1305"/>
      <c r="UD1305"/>
      <c r="UE1305"/>
      <c r="UF1305"/>
      <c r="UG1305"/>
      <c r="UH1305"/>
      <c r="UI1305"/>
      <c r="UJ1305"/>
      <c r="UK1305"/>
      <c r="UL1305"/>
      <c r="UM1305"/>
      <c r="UN1305"/>
      <c r="UO1305"/>
      <c r="UP1305"/>
      <c r="UQ1305"/>
      <c r="UR1305"/>
      <c r="US1305"/>
      <c r="UT1305"/>
      <c r="UU1305"/>
      <c r="UV1305"/>
      <c r="UW1305"/>
      <c r="UX1305"/>
      <c r="UY1305"/>
      <c r="UZ1305"/>
      <c r="VA1305"/>
      <c r="VB1305"/>
      <c r="VC1305"/>
      <c r="VD1305"/>
      <c r="VE1305"/>
      <c r="VF1305"/>
      <c r="VG1305"/>
      <c r="VH1305"/>
      <c r="VI1305"/>
      <c r="VJ1305"/>
      <c r="VK1305"/>
      <c r="VL1305"/>
      <c r="VM1305"/>
      <c r="VN1305"/>
      <c r="VO1305"/>
      <c r="VP1305"/>
      <c r="VQ1305"/>
      <c r="VR1305"/>
      <c r="VS1305"/>
      <c r="VT1305"/>
      <c r="VU1305"/>
      <c r="VV1305"/>
      <c r="VW1305"/>
      <c r="VX1305"/>
      <c r="VY1305"/>
      <c r="VZ1305"/>
      <c r="WA1305"/>
      <c r="WB1305"/>
      <c r="WC1305"/>
      <c r="WD1305"/>
      <c r="WE1305"/>
      <c r="WF1305"/>
      <c r="WG1305"/>
      <c r="WH1305"/>
      <c r="WI1305"/>
      <c r="WJ1305"/>
      <c r="WK1305"/>
      <c r="WL1305"/>
      <c r="WM1305"/>
      <c r="WN1305"/>
      <c r="WO1305"/>
      <c r="WP1305"/>
      <c r="WQ1305"/>
      <c r="WR1305"/>
      <c r="WS1305"/>
      <c r="WT1305"/>
      <c r="WU1305"/>
      <c r="WV1305"/>
      <c r="WW1305"/>
      <c r="WX1305"/>
      <c r="WY1305"/>
      <c r="WZ1305"/>
      <c r="XA1305"/>
      <c r="XB1305"/>
      <c r="XC1305"/>
      <c r="XD1305"/>
      <c r="XE1305"/>
      <c r="XF1305"/>
      <c r="XG1305"/>
      <c r="XH1305"/>
      <c r="XI1305"/>
      <c r="XJ1305"/>
      <c r="XK1305"/>
      <c r="XL1305"/>
      <c r="XM1305"/>
      <c r="XN1305"/>
      <c r="XO1305"/>
      <c r="XP1305"/>
      <c r="XQ1305"/>
      <c r="XR1305"/>
      <c r="XS1305"/>
      <c r="XT1305"/>
      <c r="XU1305"/>
      <c r="XV1305"/>
      <c r="XW1305"/>
      <c r="XX1305"/>
      <c r="XY1305"/>
      <c r="XZ1305"/>
      <c r="YA1305"/>
      <c r="YB1305"/>
      <c r="YC1305"/>
      <c r="YD1305"/>
      <c r="YE1305"/>
      <c r="YF1305"/>
      <c r="YG1305"/>
      <c r="YH1305"/>
      <c r="YI1305"/>
      <c r="YJ1305"/>
      <c r="YK1305"/>
      <c r="YL1305"/>
      <c r="YM1305"/>
      <c r="YN1305"/>
      <c r="YO1305"/>
      <c r="YP1305"/>
      <c r="YQ1305"/>
      <c r="YR1305"/>
      <c r="YS1305"/>
      <c r="YT1305"/>
      <c r="YU1305"/>
      <c r="YV1305"/>
      <c r="YW1305"/>
      <c r="YX1305"/>
      <c r="YY1305"/>
      <c r="YZ1305"/>
      <c r="ZA1305"/>
      <c r="ZB1305"/>
      <c r="ZC1305"/>
      <c r="ZD1305"/>
      <c r="ZE1305"/>
      <c r="ZF1305"/>
      <c r="ZG1305"/>
      <c r="ZH1305"/>
      <c r="ZI1305"/>
      <c r="ZJ1305"/>
      <c r="ZK1305"/>
      <c r="ZL1305"/>
      <c r="ZM1305"/>
      <c r="ZN1305"/>
      <c r="ZO1305"/>
    </row>
    <row r="1306" spans="1:691" s="1" customFormat="1" x14ac:dyDescent="0.4">
      <c r="A1306" s="26">
        <v>1301</v>
      </c>
      <c r="B1306" s="26">
        <v>88</v>
      </c>
      <c r="C1306" s="26">
        <v>72</v>
      </c>
      <c r="D1306" s="26" t="s">
        <v>485</v>
      </c>
      <c r="E1306" s="27" t="s">
        <v>407</v>
      </c>
      <c r="F1306" s="24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  <c r="IW1306"/>
      <c r="IX1306"/>
      <c r="IY1306"/>
      <c r="IZ1306"/>
      <c r="JA1306"/>
      <c r="JB1306"/>
      <c r="JC1306"/>
      <c r="JD1306"/>
      <c r="JE1306"/>
      <c r="JF1306"/>
      <c r="JG1306"/>
      <c r="JH1306"/>
      <c r="JI1306"/>
      <c r="JJ1306"/>
      <c r="JK1306"/>
      <c r="JL1306"/>
      <c r="JM1306"/>
      <c r="JN1306"/>
      <c r="JO1306"/>
      <c r="JP1306"/>
      <c r="JQ1306"/>
      <c r="JR1306"/>
      <c r="JS1306"/>
      <c r="JT1306"/>
      <c r="JU1306"/>
      <c r="JV1306"/>
      <c r="JW1306"/>
      <c r="JX1306"/>
      <c r="JY1306"/>
      <c r="JZ1306"/>
      <c r="KA1306"/>
      <c r="KB1306"/>
      <c r="KC1306"/>
      <c r="KD1306"/>
      <c r="KE1306"/>
      <c r="KF1306"/>
      <c r="KG1306"/>
      <c r="KH1306"/>
      <c r="KI1306"/>
      <c r="KJ1306"/>
      <c r="KK1306"/>
      <c r="KL1306"/>
      <c r="KM1306"/>
      <c r="KN1306"/>
      <c r="KO1306"/>
      <c r="KP1306"/>
      <c r="KQ1306"/>
      <c r="KR1306"/>
      <c r="KS1306"/>
      <c r="KT1306"/>
      <c r="KU1306"/>
      <c r="KV1306"/>
      <c r="KW1306"/>
      <c r="KX1306"/>
      <c r="KY1306"/>
      <c r="KZ1306"/>
      <c r="LA1306"/>
      <c r="LB1306"/>
      <c r="LC1306"/>
      <c r="LD1306"/>
      <c r="LE1306"/>
      <c r="LF1306"/>
      <c r="LG1306"/>
      <c r="LH1306"/>
      <c r="LI1306"/>
      <c r="LJ1306"/>
      <c r="LK1306"/>
      <c r="LL1306"/>
      <c r="LM1306"/>
      <c r="LN1306"/>
      <c r="LO1306"/>
      <c r="LP1306"/>
      <c r="LQ1306"/>
      <c r="LR1306"/>
      <c r="LS1306"/>
      <c r="LT1306"/>
      <c r="LU1306"/>
      <c r="LV1306"/>
      <c r="LW1306"/>
      <c r="LX1306"/>
      <c r="LY1306"/>
      <c r="LZ1306"/>
      <c r="MA1306"/>
      <c r="MB1306"/>
      <c r="MC1306"/>
      <c r="MD1306"/>
      <c r="ME1306"/>
      <c r="MF1306"/>
      <c r="MG1306"/>
      <c r="MH1306"/>
      <c r="MI1306"/>
      <c r="MJ1306"/>
      <c r="MK1306"/>
      <c r="ML1306"/>
      <c r="MM1306"/>
      <c r="MN1306"/>
      <c r="MO1306"/>
      <c r="MP1306"/>
      <c r="MQ1306"/>
      <c r="MR1306"/>
      <c r="MS1306"/>
      <c r="MT1306"/>
      <c r="MU1306"/>
      <c r="MV1306"/>
      <c r="MW1306"/>
      <c r="MX1306"/>
      <c r="MY1306"/>
      <c r="MZ1306"/>
      <c r="NA1306"/>
      <c r="NB1306"/>
      <c r="NC1306"/>
      <c r="ND1306"/>
      <c r="NE1306"/>
      <c r="NF1306"/>
      <c r="NG1306"/>
      <c r="NH1306"/>
      <c r="NI1306"/>
      <c r="NJ1306"/>
      <c r="NK1306"/>
      <c r="NL1306"/>
      <c r="NM1306"/>
      <c r="NN1306"/>
      <c r="NO1306"/>
      <c r="NP1306"/>
      <c r="NQ1306"/>
      <c r="NR1306"/>
      <c r="NS1306"/>
      <c r="NT1306"/>
      <c r="NU1306"/>
      <c r="NV1306"/>
      <c r="NW1306"/>
      <c r="NX1306"/>
      <c r="NY1306"/>
      <c r="NZ1306"/>
      <c r="OA1306"/>
      <c r="OB1306"/>
      <c r="OC1306"/>
      <c r="OD1306"/>
      <c r="OE1306"/>
      <c r="OF1306"/>
      <c r="OG1306"/>
      <c r="OH1306"/>
      <c r="OI1306"/>
      <c r="OJ1306"/>
      <c r="OK1306"/>
      <c r="OL1306"/>
      <c r="OM1306"/>
      <c r="ON1306"/>
      <c r="OO1306"/>
      <c r="OP1306"/>
      <c r="OQ1306"/>
      <c r="OR1306"/>
      <c r="OS1306"/>
      <c r="OT1306"/>
      <c r="OU1306"/>
      <c r="OV1306"/>
      <c r="OW1306"/>
      <c r="OX1306"/>
      <c r="OY1306"/>
      <c r="OZ1306"/>
      <c r="PA1306"/>
      <c r="PB1306"/>
      <c r="PC1306"/>
      <c r="PD1306"/>
      <c r="PE1306"/>
      <c r="PF1306"/>
      <c r="PG1306"/>
      <c r="PH1306"/>
      <c r="PI1306"/>
      <c r="PJ1306"/>
      <c r="PK1306"/>
      <c r="PL1306"/>
      <c r="PM1306"/>
      <c r="PN1306"/>
      <c r="PO1306"/>
      <c r="PP1306"/>
      <c r="PQ1306"/>
      <c r="PR1306"/>
      <c r="PS1306"/>
      <c r="PT1306"/>
      <c r="PU1306"/>
      <c r="PV1306"/>
      <c r="PW1306"/>
      <c r="PX1306"/>
      <c r="PY1306"/>
      <c r="PZ1306"/>
      <c r="QA1306"/>
      <c r="QB1306"/>
      <c r="QC1306"/>
      <c r="QD1306"/>
      <c r="QE1306"/>
      <c r="QF1306"/>
      <c r="QG1306"/>
      <c r="QH1306"/>
      <c r="QI1306"/>
      <c r="QJ1306"/>
      <c r="QK1306"/>
      <c r="QL1306"/>
      <c r="QM1306"/>
      <c r="QN1306"/>
      <c r="QO1306"/>
      <c r="QP1306"/>
      <c r="QQ1306"/>
      <c r="QR1306"/>
      <c r="QS1306"/>
      <c r="QT1306"/>
      <c r="QU1306"/>
      <c r="QV1306"/>
      <c r="QW1306"/>
      <c r="QX1306"/>
      <c r="QY1306"/>
      <c r="QZ1306"/>
      <c r="RA1306"/>
      <c r="RB1306"/>
      <c r="RC1306"/>
      <c r="RD1306"/>
      <c r="RE1306"/>
      <c r="RF1306"/>
      <c r="RG1306"/>
      <c r="RH1306"/>
      <c r="RI1306"/>
      <c r="RJ1306"/>
      <c r="RK1306"/>
      <c r="RL1306"/>
      <c r="RM1306"/>
      <c r="RN1306"/>
      <c r="RO1306"/>
      <c r="RP1306"/>
      <c r="RQ1306"/>
      <c r="RR1306"/>
      <c r="RS1306"/>
      <c r="RT1306"/>
      <c r="RU1306"/>
      <c r="RV1306"/>
      <c r="RW1306"/>
      <c r="RX1306"/>
      <c r="RY1306"/>
      <c r="RZ1306"/>
      <c r="SA1306"/>
      <c r="SB1306"/>
      <c r="SC1306"/>
      <c r="SD1306"/>
      <c r="SE1306"/>
      <c r="SF1306"/>
      <c r="SG1306"/>
      <c r="SH1306"/>
      <c r="SI1306"/>
      <c r="SJ1306"/>
      <c r="SK1306"/>
      <c r="SL1306"/>
      <c r="SM1306"/>
      <c r="SN1306"/>
      <c r="SO1306"/>
      <c r="SP1306"/>
      <c r="SQ1306"/>
      <c r="SR1306"/>
      <c r="SS1306"/>
      <c r="ST1306"/>
      <c r="SU1306"/>
      <c r="SV1306"/>
      <c r="SW1306"/>
      <c r="SX1306"/>
      <c r="SY1306"/>
      <c r="SZ1306"/>
      <c r="TA1306"/>
      <c r="TB1306"/>
      <c r="TC1306"/>
      <c r="TD1306"/>
      <c r="TE1306"/>
      <c r="TF1306"/>
      <c r="TG1306"/>
      <c r="TH1306"/>
      <c r="TI1306"/>
      <c r="TJ1306"/>
      <c r="TK1306"/>
      <c r="TL1306"/>
      <c r="TM1306"/>
      <c r="TN1306"/>
      <c r="TO1306"/>
      <c r="TP1306"/>
      <c r="TQ1306"/>
      <c r="TR1306"/>
      <c r="TS1306"/>
      <c r="TT1306"/>
      <c r="TU1306"/>
      <c r="TV1306"/>
      <c r="TW1306"/>
      <c r="TX1306"/>
      <c r="TY1306"/>
      <c r="TZ1306"/>
      <c r="UA1306"/>
      <c r="UB1306"/>
      <c r="UC1306"/>
      <c r="UD1306"/>
      <c r="UE1306"/>
      <c r="UF1306"/>
      <c r="UG1306"/>
      <c r="UH1306"/>
      <c r="UI1306"/>
      <c r="UJ1306"/>
      <c r="UK1306"/>
      <c r="UL1306"/>
      <c r="UM1306"/>
      <c r="UN1306"/>
      <c r="UO1306"/>
      <c r="UP1306"/>
      <c r="UQ1306"/>
      <c r="UR1306"/>
      <c r="US1306"/>
      <c r="UT1306"/>
      <c r="UU1306"/>
      <c r="UV1306"/>
      <c r="UW1306"/>
      <c r="UX1306"/>
      <c r="UY1306"/>
      <c r="UZ1306"/>
      <c r="VA1306"/>
      <c r="VB1306"/>
      <c r="VC1306"/>
      <c r="VD1306"/>
      <c r="VE1306"/>
      <c r="VF1306"/>
      <c r="VG1306"/>
      <c r="VH1306"/>
      <c r="VI1306"/>
      <c r="VJ1306"/>
      <c r="VK1306"/>
      <c r="VL1306"/>
      <c r="VM1306"/>
      <c r="VN1306"/>
      <c r="VO1306"/>
      <c r="VP1306"/>
      <c r="VQ1306"/>
      <c r="VR1306"/>
      <c r="VS1306"/>
      <c r="VT1306"/>
      <c r="VU1306"/>
      <c r="VV1306"/>
      <c r="VW1306"/>
      <c r="VX1306"/>
      <c r="VY1306"/>
      <c r="VZ1306"/>
      <c r="WA1306"/>
      <c r="WB1306"/>
      <c r="WC1306"/>
      <c r="WD1306"/>
      <c r="WE1306"/>
      <c r="WF1306"/>
      <c r="WG1306"/>
      <c r="WH1306"/>
      <c r="WI1306"/>
      <c r="WJ1306"/>
      <c r="WK1306"/>
      <c r="WL1306"/>
      <c r="WM1306"/>
      <c r="WN1306"/>
      <c r="WO1306"/>
      <c r="WP1306"/>
      <c r="WQ1306"/>
      <c r="WR1306"/>
      <c r="WS1306"/>
      <c r="WT1306"/>
      <c r="WU1306"/>
      <c r="WV1306"/>
      <c r="WW1306"/>
      <c r="WX1306"/>
      <c r="WY1306"/>
      <c r="WZ1306"/>
      <c r="XA1306"/>
      <c r="XB1306"/>
      <c r="XC1306"/>
      <c r="XD1306"/>
      <c r="XE1306"/>
      <c r="XF1306"/>
      <c r="XG1306"/>
      <c r="XH1306"/>
      <c r="XI1306"/>
      <c r="XJ1306"/>
      <c r="XK1306"/>
      <c r="XL1306"/>
      <c r="XM1306"/>
      <c r="XN1306"/>
      <c r="XO1306"/>
      <c r="XP1306"/>
      <c r="XQ1306"/>
      <c r="XR1306"/>
      <c r="XS1306"/>
      <c r="XT1306"/>
      <c r="XU1306"/>
      <c r="XV1306"/>
      <c r="XW1306"/>
      <c r="XX1306"/>
      <c r="XY1306"/>
      <c r="XZ1306"/>
      <c r="YA1306"/>
      <c r="YB1306"/>
      <c r="YC1306"/>
      <c r="YD1306"/>
      <c r="YE1306"/>
      <c r="YF1306"/>
      <c r="YG1306"/>
      <c r="YH1306"/>
      <c r="YI1306"/>
      <c r="YJ1306"/>
      <c r="YK1306"/>
      <c r="YL1306"/>
      <c r="YM1306"/>
      <c r="YN1306"/>
      <c r="YO1306"/>
      <c r="YP1306"/>
      <c r="YQ1306"/>
      <c r="YR1306"/>
      <c r="YS1306"/>
      <c r="YT1306"/>
      <c r="YU1306"/>
      <c r="YV1306"/>
      <c r="YW1306"/>
      <c r="YX1306"/>
      <c r="YY1306"/>
      <c r="YZ1306"/>
      <c r="ZA1306"/>
      <c r="ZB1306"/>
      <c r="ZC1306"/>
      <c r="ZD1306"/>
      <c r="ZE1306"/>
      <c r="ZF1306"/>
      <c r="ZG1306"/>
      <c r="ZH1306"/>
      <c r="ZI1306"/>
      <c r="ZJ1306"/>
      <c r="ZK1306"/>
      <c r="ZL1306"/>
      <c r="ZM1306"/>
      <c r="ZN1306"/>
      <c r="ZO1306"/>
    </row>
    <row r="1307" spans="1:691" s="1" customFormat="1" x14ac:dyDescent="0.4">
      <c r="A1307" s="26">
        <v>1302</v>
      </c>
      <c r="B1307" s="26">
        <v>88</v>
      </c>
      <c r="C1307" s="26">
        <v>312</v>
      </c>
      <c r="D1307" s="26" t="s">
        <v>485</v>
      </c>
      <c r="E1307" s="27" t="s">
        <v>408</v>
      </c>
      <c r="F1307" s="24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  <c r="IW1307"/>
      <c r="IX1307"/>
      <c r="IY1307"/>
      <c r="IZ1307"/>
      <c r="JA1307"/>
      <c r="JB1307"/>
      <c r="JC1307"/>
      <c r="JD1307"/>
      <c r="JE1307"/>
      <c r="JF1307"/>
      <c r="JG1307"/>
      <c r="JH1307"/>
      <c r="JI1307"/>
      <c r="JJ1307"/>
      <c r="JK1307"/>
      <c r="JL1307"/>
      <c r="JM1307"/>
      <c r="JN1307"/>
      <c r="JO1307"/>
      <c r="JP1307"/>
      <c r="JQ1307"/>
      <c r="JR1307"/>
      <c r="JS1307"/>
      <c r="JT1307"/>
      <c r="JU1307"/>
      <c r="JV1307"/>
      <c r="JW1307"/>
      <c r="JX1307"/>
      <c r="JY1307"/>
      <c r="JZ1307"/>
      <c r="KA1307"/>
      <c r="KB1307"/>
      <c r="KC1307"/>
      <c r="KD1307"/>
      <c r="KE1307"/>
      <c r="KF1307"/>
      <c r="KG1307"/>
      <c r="KH1307"/>
      <c r="KI1307"/>
      <c r="KJ1307"/>
      <c r="KK1307"/>
      <c r="KL1307"/>
      <c r="KM1307"/>
      <c r="KN1307"/>
      <c r="KO1307"/>
      <c r="KP1307"/>
      <c r="KQ1307"/>
      <c r="KR1307"/>
      <c r="KS1307"/>
      <c r="KT1307"/>
      <c r="KU1307"/>
      <c r="KV1307"/>
      <c r="KW1307"/>
      <c r="KX1307"/>
      <c r="KY1307"/>
      <c r="KZ1307"/>
      <c r="LA1307"/>
      <c r="LB1307"/>
      <c r="LC1307"/>
      <c r="LD1307"/>
      <c r="LE1307"/>
      <c r="LF1307"/>
      <c r="LG1307"/>
      <c r="LH1307"/>
      <c r="LI1307"/>
      <c r="LJ1307"/>
      <c r="LK1307"/>
      <c r="LL1307"/>
      <c r="LM1307"/>
      <c r="LN1307"/>
      <c r="LO1307"/>
      <c r="LP1307"/>
      <c r="LQ1307"/>
      <c r="LR1307"/>
      <c r="LS1307"/>
      <c r="LT1307"/>
      <c r="LU1307"/>
      <c r="LV1307"/>
      <c r="LW1307"/>
      <c r="LX1307"/>
      <c r="LY1307"/>
      <c r="LZ1307"/>
      <c r="MA1307"/>
      <c r="MB1307"/>
      <c r="MC1307"/>
      <c r="MD1307"/>
      <c r="ME1307"/>
      <c r="MF1307"/>
      <c r="MG1307"/>
      <c r="MH1307"/>
      <c r="MI1307"/>
      <c r="MJ1307"/>
      <c r="MK1307"/>
      <c r="ML1307"/>
      <c r="MM1307"/>
      <c r="MN1307"/>
      <c r="MO1307"/>
      <c r="MP1307"/>
      <c r="MQ1307"/>
      <c r="MR1307"/>
      <c r="MS1307"/>
      <c r="MT1307"/>
      <c r="MU1307"/>
      <c r="MV1307"/>
      <c r="MW1307"/>
      <c r="MX1307"/>
      <c r="MY1307"/>
      <c r="MZ1307"/>
      <c r="NA1307"/>
      <c r="NB1307"/>
      <c r="NC1307"/>
      <c r="ND1307"/>
      <c r="NE1307"/>
      <c r="NF1307"/>
      <c r="NG1307"/>
      <c r="NH1307"/>
      <c r="NI1307"/>
      <c r="NJ1307"/>
      <c r="NK1307"/>
      <c r="NL1307"/>
      <c r="NM1307"/>
      <c r="NN1307"/>
      <c r="NO1307"/>
      <c r="NP1307"/>
      <c r="NQ1307"/>
      <c r="NR1307"/>
      <c r="NS1307"/>
      <c r="NT1307"/>
      <c r="NU1307"/>
      <c r="NV1307"/>
      <c r="NW1307"/>
      <c r="NX1307"/>
      <c r="NY1307"/>
      <c r="NZ1307"/>
      <c r="OA1307"/>
      <c r="OB1307"/>
      <c r="OC1307"/>
      <c r="OD1307"/>
      <c r="OE1307"/>
      <c r="OF1307"/>
      <c r="OG1307"/>
      <c r="OH1307"/>
      <c r="OI1307"/>
      <c r="OJ1307"/>
      <c r="OK1307"/>
      <c r="OL1307"/>
      <c r="OM1307"/>
      <c r="ON1307"/>
      <c r="OO1307"/>
      <c r="OP1307"/>
      <c r="OQ1307"/>
      <c r="OR1307"/>
      <c r="OS1307"/>
      <c r="OT1307"/>
      <c r="OU1307"/>
      <c r="OV1307"/>
      <c r="OW1307"/>
      <c r="OX1307"/>
      <c r="OY1307"/>
      <c r="OZ1307"/>
      <c r="PA1307"/>
      <c r="PB1307"/>
      <c r="PC1307"/>
      <c r="PD1307"/>
      <c r="PE1307"/>
      <c r="PF1307"/>
      <c r="PG1307"/>
      <c r="PH1307"/>
      <c r="PI1307"/>
      <c r="PJ1307"/>
      <c r="PK1307"/>
      <c r="PL1307"/>
      <c r="PM1307"/>
      <c r="PN1307"/>
      <c r="PO1307"/>
      <c r="PP1307"/>
      <c r="PQ1307"/>
      <c r="PR1307"/>
      <c r="PS1307"/>
      <c r="PT1307"/>
      <c r="PU1307"/>
      <c r="PV1307"/>
      <c r="PW1307"/>
      <c r="PX1307"/>
      <c r="PY1307"/>
      <c r="PZ1307"/>
      <c r="QA1307"/>
      <c r="QB1307"/>
      <c r="QC1307"/>
      <c r="QD1307"/>
      <c r="QE1307"/>
      <c r="QF1307"/>
      <c r="QG1307"/>
      <c r="QH1307"/>
      <c r="QI1307"/>
      <c r="QJ1307"/>
      <c r="QK1307"/>
      <c r="QL1307"/>
      <c r="QM1307"/>
      <c r="QN1307"/>
      <c r="QO1307"/>
      <c r="QP1307"/>
      <c r="QQ1307"/>
      <c r="QR1307"/>
      <c r="QS1307"/>
      <c r="QT1307"/>
      <c r="QU1307"/>
      <c r="QV1307"/>
      <c r="QW1307"/>
      <c r="QX1307"/>
      <c r="QY1307"/>
      <c r="QZ1307"/>
      <c r="RA1307"/>
      <c r="RB1307"/>
      <c r="RC1307"/>
      <c r="RD1307"/>
      <c r="RE1307"/>
      <c r="RF1307"/>
      <c r="RG1307"/>
      <c r="RH1307"/>
      <c r="RI1307"/>
      <c r="RJ1307"/>
      <c r="RK1307"/>
      <c r="RL1307"/>
      <c r="RM1307"/>
      <c r="RN1307"/>
      <c r="RO1307"/>
      <c r="RP1307"/>
      <c r="RQ1307"/>
      <c r="RR1307"/>
      <c r="RS1307"/>
      <c r="RT1307"/>
      <c r="RU1307"/>
      <c r="RV1307"/>
      <c r="RW1307"/>
      <c r="RX1307"/>
      <c r="RY1307"/>
      <c r="RZ1307"/>
      <c r="SA1307"/>
      <c r="SB1307"/>
      <c r="SC1307"/>
      <c r="SD1307"/>
      <c r="SE1307"/>
      <c r="SF1307"/>
      <c r="SG1307"/>
      <c r="SH1307"/>
      <c r="SI1307"/>
      <c r="SJ1307"/>
      <c r="SK1307"/>
      <c r="SL1307"/>
      <c r="SM1307"/>
      <c r="SN1307"/>
      <c r="SO1307"/>
      <c r="SP1307"/>
      <c r="SQ1307"/>
      <c r="SR1307"/>
      <c r="SS1307"/>
      <c r="ST1307"/>
      <c r="SU1307"/>
      <c r="SV1307"/>
      <c r="SW1307"/>
      <c r="SX1307"/>
      <c r="SY1307"/>
      <c r="SZ1307"/>
      <c r="TA1307"/>
      <c r="TB1307"/>
      <c r="TC1307"/>
      <c r="TD1307"/>
      <c r="TE1307"/>
      <c r="TF1307"/>
      <c r="TG1307"/>
      <c r="TH1307"/>
      <c r="TI1307"/>
      <c r="TJ1307"/>
      <c r="TK1307"/>
      <c r="TL1307"/>
      <c r="TM1307"/>
      <c r="TN1307"/>
      <c r="TO1307"/>
      <c r="TP1307"/>
      <c r="TQ1307"/>
      <c r="TR1307"/>
      <c r="TS1307"/>
      <c r="TT1307"/>
      <c r="TU1307"/>
      <c r="TV1307"/>
      <c r="TW1307"/>
      <c r="TX1307"/>
      <c r="TY1307"/>
      <c r="TZ1307"/>
      <c r="UA1307"/>
      <c r="UB1307"/>
      <c r="UC1307"/>
      <c r="UD1307"/>
      <c r="UE1307"/>
      <c r="UF1307"/>
      <c r="UG1307"/>
      <c r="UH1307"/>
      <c r="UI1307"/>
      <c r="UJ1307"/>
      <c r="UK1307"/>
      <c r="UL1307"/>
      <c r="UM1307"/>
      <c r="UN1307"/>
      <c r="UO1307"/>
      <c r="UP1307"/>
      <c r="UQ1307"/>
      <c r="UR1307"/>
      <c r="US1307"/>
      <c r="UT1307"/>
      <c r="UU1307"/>
      <c r="UV1307"/>
      <c r="UW1307"/>
      <c r="UX1307"/>
      <c r="UY1307"/>
      <c r="UZ1307"/>
      <c r="VA1307"/>
      <c r="VB1307"/>
      <c r="VC1307"/>
      <c r="VD1307"/>
      <c r="VE1307"/>
      <c r="VF1307"/>
      <c r="VG1307"/>
      <c r="VH1307"/>
      <c r="VI1307"/>
      <c r="VJ1307"/>
      <c r="VK1307"/>
      <c r="VL1307"/>
      <c r="VM1307"/>
      <c r="VN1307"/>
      <c r="VO1307"/>
      <c r="VP1307"/>
      <c r="VQ1307"/>
      <c r="VR1307"/>
      <c r="VS1307"/>
      <c r="VT1307"/>
      <c r="VU1307"/>
      <c r="VV1307"/>
      <c r="VW1307"/>
      <c r="VX1307"/>
      <c r="VY1307"/>
      <c r="VZ1307"/>
      <c r="WA1307"/>
      <c r="WB1307"/>
      <c r="WC1307"/>
      <c r="WD1307"/>
      <c r="WE1307"/>
      <c r="WF1307"/>
      <c r="WG1307"/>
      <c r="WH1307"/>
      <c r="WI1307"/>
      <c r="WJ1307"/>
      <c r="WK1307"/>
      <c r="WL1307"/>
      <c r="WM1307"/>
      <c r="WN1307"/>
      <c r="WO1307"/>
      <c r="WP1307"/>
      <c r="WQ1307"/>
      <c r="WR1307"/>
      <c r="WS1307"/>
      <c r="WT1307"/>
      <c r="WU1307"/>
      <c r="WV1307"/>
      <c r="WW1307"/>
      <c r="WX1307"/>
      <c r="WY1307"/>
      <c r="WZ1307"/>
      <c r="XA1307"/>
      <c r="XB1307"/>
      <c r="XC1307"/>
      <c r="XD1307"/>
      <c r="XE1307"/>
      <c r="XF1307"/>
      <c r="XG1307"/>
      <c r="XH1307"/>
      <c r="XI1307"/>
      <c r="XJ1307"/>
      <c r="XK1307"/>
      <c r="XL1307"/>
      <c r="XM1307"/>
      <c r="XN1307"/>
      <c r="XO1307"/>
      <c r="XP1307"/>
      <c r="XQ1307"/>
      <c r="XR1307"/>
      <c r="XS1307"/>
      <c r="XT1307"/>
      <c r="XU1307"/>
      <c r="XV1307"/>
      <c r="XW1307"/>
      <c r="XX1307"/>
      <c r="XY1307"/>
      <c r="XZ1307"/>
      <c r="YA1307"/>
      <c r="YB1307"/>
      <c r="YC1307"/>
      <c r="YD1307"/>
      <c r="YE1307"/>
      <c r="YF1307"/>
      <c r="YG1307"/>
      <c r="YH1307"/>
      <c r="YI1307"/>
      <c r="YJ1307"/>
      <c r="YK1307"/>
      <c r="YL1307"/>
      <c r="YM1307"/>
      <c r="YN1307"/>
      <c r="YO1307"/>
      <c r="YP1307"/>
      <c r="YQ1307"/>
      <c r="YR1307"/>
      <c r="YS1307"/>
      <c r="YT1307"/>
      <c r="YU1307"/>
      <c r="YV1307"/>
      <c r="YW1307"/>
      <c r="YX1307"/>
      <c r="YY1307"/>
      <c r="YZ1307"/>
      <c r="ZA1307"/>
      <c r="ZB1307"/>
      <c r="ZC1307"/>
      <c r="ZD1307"/>
      <c r="ZE1307"/>
      <c r="ZF1307"/>
      <c r="ZG1307"/>
      <c r="ZH1307"/>
      <c r="ZI1307"/>
      <c r="ZJ1307"/>
      <c r="ZK1307"/>
      <c r="ZL1307"/>
      <c r="ZM1307"/>
      <c r="ZN1307"/>
      <c r="ZO1307"/>
    </row>
    <row r="1308" spans="1:691" s="1" customFormat="1" x14ac:dyDescent="0.4">
      <c r="A1308" s="26">
        <v>1303</v>
      </c>
      <c r="B1308" s="26">
        <v>88</v>
      </c>
      <c r="C1308" s="26">
        <v>78</v>
      </c>
      <c r="D1308" s="26" t="s">
        <v>485</v>
      </c>
      <c r="E1308" s="27" t="s">
        <v>408</v>
      </c>
      <c r="F1308" s="24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  <c r="IW1308"/>
      <c r="IX1308"/>
      <c r="IY1308"/>
      <c r="IZ1308"/>
      <c r="JA1308"/>
      <c r="JB1308"/>
      <c r="JC1308"/>
      <c r="JD1308"/>
      <c r="JE1308"/>
      <c r="JF1308"/>
      <c r="JG1308"/>
      <c r="JH1308"/>
      <c r="JI1308"/>
      <c r="JJ1308"/>
      <c r="JK1308"/>
      <c r="JL1308"/>
      <c r="JM1308"/>
      <c r="JN1308"/>
      <c r="JO1308"/>
      <c r="JP1308"/>
      <c r="JQ1308"/>
      <c r="JR1308"/>
      <c r="JS1308"/>
      <c r="JT1308"/>
      <c r="JU1308"/>
      <c r="JV1308"/>
      <c r="JW1308"/>
      <c r="JX1308"/>
      <c r="JY1308"/>
      <c r="JZ1308"/>
      <c r="KA1308"/>
      <c r="KB1308"/>
      <c r="KC1308"/>
      <c r="KD1308"/>
      <c r="KE1308"/>
      <c r="KF1308"/>
      <c r="KG1308"/>
      <c r="KH1308"/>
      <c r="KI1308"/>
      <c r="KJ1308"/>
      <c r="KK1308"/>
      <c r="KL1308"/>
      <c r="KM1308"/>
      <c r="KN1308"/>
      <c r="KO1308"/>
      <c r="KP1308"/>
      <c r="KQ1308"/>
      <c r="KR1308"/>
      <c r="KS1308"/>
      <c r="KT1308"/>
      <c r="KU1308"/>
      <c r="KV1308"/>
      <c r="KW1308"/>
      <c r="KX1308"/>
      <c r="KY1308"/>
      <c r="KZ1308"/>
      <c r="LA1308"/>
      <c r="LB1308"/>
      <c r="LC1308"/>
      <c r="LD1308"/>
      <c r="LE1308"/>
      <c r="LF1308"/>
      <c r="LG1308"/>
      <c r="LH1308"/>
      <c r="LI1308"/>
      <c r="LJ1308"/>
      <c r="LK1308"/>
      <c r="LL1308"/>
      <c r="LM1308"/>
      <c r="LN1308"/>
      <c r="LO1308"/>
      <c r="LP1308"/>
      <c r="LQ1308"/>
      <c r="LR1308"/>
      <c r="LS1308"/>
      <c r="LT1308"/>
      <c r="LU1308"/>
      <c r="LV1308"/>
      <c r="LW1308"/>
      <c r="LX1308"/>
      <c r="LY1308"/>
      <c r="LZ1308"/>
      <c r="MA1308"/>
      <c r="MB1308"/>
      <c r="MC1308"/>
      <c r="MD1308"/>
      <c r="ME1308"/>
      <c r="MF1308"/>
      <c r="MG1308"/>
      <c r="MH1308"/>
      <c r="MI1308"/>
      <c r="MJ1308"/>
      <c r="MK1308"/>
      <c r="ML1308"/>
      <c r="MM1308"/>
      <c r="MN1308"/>
      <c r="MO1308"/>
      <c r="MP1308"/>
      <c r="MQ1308"/>
      <c r="MR1308"/>
      <c r="MS1308"/>
      <c r="MT1308"/>
      <c r="MU1308"/>
      <c r="MV1308"/>
      <c r="MW1308"/>
      <c r="MX1308"/>
      <c r="MY1308"/>
      <c r="MZ1308"/>
      <c r="NA1308"/>
      <c r="NB1308"/>
      <c r="NC1308"/>
      <c r="ND1308"/>
      <c r="NE1308"/>
      <c r="NF1308"/>
      <c r="NG1308"/>
      <c r="NH1308"/>
      <c r="NI1308"/>
      <c r="NJ1308"/>
      <c r="NK1308"/>
      <c r="NL1308"/>
      <c r="NM1308"/>
      <c r="NN1308"/>
      <c r="NO1308"/>
      <c r="NP1308"/>
      <c r="NQ1308"/>
      <c r="NR1308"/>
      <c r="NS1308"/>
      <c r="NT1308"/>
      <c r="NU1308"/>
      <c r="NV1308"/>
      <c r="NW1308"/>
      <c r="NX1308"/>
      <c r="NY1308"/>
      <c r="NZ1308"/>
      <c r="OA1308"/>
      <c r="OB1308"/>
      <c r="OC1308"/>
      <c r="OD1308"/>
      <c r="OE1308"/>
      <c r="OF1308"/>
      <c r="OG1308"/>
      <c r="OH1308"/>
      <c r="OI1308"/>
      <c r="OJ1308"/>
      <c r="OK1308"/>
      <c r="OL1308"/>
      <c r="OM1308"/>
      <c r="ON1308"/>
      <c r="OO1308"/>
      <c r="OP1308"/>
      <c r="OQ1308"/>
      <c r="OR1308"/>
      <c r="OS1308"/>
      <c r="OT1308"/>
      <c r="OU1308"/>
      <c r="OV1308"/>
      <c r="OW1308"/>
      <c r="OX1308"/>
      <c r="OY1308"/>
      <c r="OZ1308"/>
      <c r="PA1308"/>
      <c r="PB1308"/>
      <c r="PC1308"/>
      <c r="PD1308"/>
      <c r="PE1308"/>
      <c r="PF1308"/>
      <c r="PG1308"/>
      <c r="PH1308"/>
      <c r="PI1308"/>
      <c r="PJ1308"/>
      <c r="PK1308"/>
      <c r="PL1308"/>
      <c r="PM1308"/>
      <c r="PN1308"/>
      <c r="PO1308"/>
      <c r="PP1308"/>
      <c r="PQ1308"/>
      <c r="PR1308"/>
      <c r="PS1308"/>
      <c r="PT1308"/>
      <c r="PU1308"/>
      <c r="PV1308"/>
      <c r="PW1308"/>
      <c r="PX1308"/>
      <c r="PY1308"/>
      <c r="PZ1308"/>
      <c r="QA1308"/>
      <c r="QB1308"/>
      <c r="QC1308"/>
      <c r="QD1308"/>
      <c r="QE1308"/>
      <c r="QF1308"/>
      <c r="QG1308"/>
      <c r="QH1308"/>
      <c r="QI1308"/>
      <c r="QJ1308"/>
      <c r="QK1308"/>
      <c r="QL1308"/>
      <c r="QM1308"/>
      <c r="QN1308"/>
      <c r="QO1308"/>
      <c r="QP1308"/>
      <c r="QQ1308"/>
      <c r="QR1308"/>
      <c r="QS1308"/>
      <c r="QT1308"/>
      <c r="QU1308"/>
      <c r="QV1308"/>
      <c r="QW1308"/>
      <c r="QX1308"/>
      <c r="QY1308"/>
      <c r="QZ1308"/>
      <c r="RA1308"/>
      <c r="RB1308"/>
      <c r="RC1308"/>
      <c r="RD1308"/>
      <c r="RE1308"/>
      <c r="RF1308"/>
      <c r="RG1308"/>
      <c r="RH1308"/>
      <c r="RI1308"/>
      <c r="RJ1308"/>
      <c r="RK1308"/>
      <c r="RL1308"/>
      <c r="RM1308"/>
      <c r="RN1308"/>
      <c r="RO1308"/>
      <c r="RP1308"/>
      <c r="RQ1308"/>
      <c r="RR1308"/>
      <c r="RS1308"/>
      <c r="RT1308"/>
      <c r="RU1308"/>
      <c r="RV1308"/>
      <c r="RW1308"/>
      <c r="RX1308"/>
      <c r="RY1308"/>
      <c r="RZ1308"/>
      <c r="SA1308"/>
      <c r="SB1308"/>
      <c r="SC1308"/>
      <c r="SD1308"/>
      <c r="SE1308"/>
      <c r="SF1308"/>
      <c r="SG1308"/>
      <c r="SH1308"/>
      <c r="SI1308"/>
      <c r="SJ1308"/>
      <c r="SK1308"/>
      <c r="SL1308"/>
      <c r="SM1308"/>
      <c r="SN1308"/>
      <c r="SO1308"/>
      <c r="SP1308"/>
      <c r="SQ1308"/>
      <c r="SR1308"/>
      <c r="SS1308"/>
      <c r="ST1308"/>
      <c r="SU1308"/>
      <c r="SV1308"/>
      <c r="SW1308"/>
      <c r="SX1308"/>
      <c r="SY1308"/>
      <c r="SZ1308"/>
      <c r="TA1308"/>
      <c r="TB1308"/>
      <c r="TC1308"/>
      <c r="TD1308"/>
      <c r="TE1308"/>
      <c r="TF1308"/>
      <c r="TG1308"/>
      <c r="TH1308"/>
      <c r="TI1308"/>
      <c r="TJ1308"/>
      <c r="TK1308"/>
      <c r="TL1308"/>
      <c r="TM1308"/>
      <c r="TN1308"/>
      <c r="TO1308"/>
      <c r="TP1308"/>
      <c r="TQ1308"/>
      <c r="TR1308"/>
      <c r="TS1308"/>
      <c r="TT1308"/>
      <c r="TU1308"/>
      <c r="TV1308"/>
      <c r="TW1308"/>
      <c r="TX1308"/>
      <c r="TY1308"/>
      <c r="TZ1308"/>
      <c r="UA1308"/>
      <c r="UB1308"/>
      <c r="UC1308"/>
      <c r="UD1308"/>
      <c r="UE1308"/>
      <c r="UF1308"/>
      <c r="UG1308"/>
      <c r="UH1308"/>
      <c r="UI1308"/>
      <c r="UJ1308"/>
      <c r="UK1308"/>
      <c r="UL1308"/>
      <c r="UM1308"/>
      <c r="UN1308"/>
      <c r="UO1308"/>
      <c r="UP1308"/>
      <c r="UQ1308"/>
      <c r="UR1308"/>
      <c r="US1308"/>
      <c r="UT1308"/>
      <c r="UU1308"/>
      <c r="UV1308"/>
      <c r="UW1308"/>
      <c r="UX1308"/>
      <c r="UY1308"/>
      <c r="UZ1308"/>
      <c r="VA1308"/>
      <c r="VB1308"/>
      <c r="VC1308"/>
      <c r="VD1308"/>
      <c r="VE1308"/>
      <c r="VF1308"/>
      <c r="VG1308"/>
      <c r="VH1308"/>
      <c r="VI1308"/>
      <c r="VJ1308"/>
      <c r="VK1308"/>
      <c r="VL1308"/>
      <c r="VM1308"/>
      <c r="VN1308"/>
      <c r="VO1308"/>
      <c r="VP1308"/>
      <c r="VQ1308"/>
      <c r="VR1308"/>
      <c r="VS1308"/>
      <c r="VT1308"/>
      <c r="VU1308"/>
      <c r="VV1308"/>
      <c r="VW1308"/>
      <c r="VX1308"/>
      <c r="VY1308"/>
      <c r="VZ1308"/>
      <c r="WA1308"/>
      <c r="WB1308"/>
      <c r="WC1308"/>
      <c r="WD1308"/>
      <c r="WE1308"/>
      <c r="WF1308"/>
      <c r="WG1308"/>
      <c r="WH1308"/>
      <c r="WI1308"/>
      <c r="WJ1308"/>
      <c r="WK1308"/>
      <c r="WL1308"/>
      <c r="WM1308"/>
      <c r="WN1308"/>
      <c r="WO1308"/>
      <c r="WP1308"/>
      <c r="WQ1308"/>
      <c r="WR1308"/>
      <c r="WS1308"/>
      <c r="WT1308"/>
      <c r="WU1308"/>
      <c r="WV1308"/>
      <c r="WW1308"/>
      <c r="WX1308"/>
      <c r="WY1308"/>
      <c r="WZ1308"/>
      <c r="XA1308"/>
      <c r="XB1308"/>
      <c r="XC1308"/>
      <c r="XD1308"/>
      <c r="XE1308"/>
      <c r="XF1308"/>
      <c r="XG1308"/>
      <c r="XH1308"/>
      <c r="XI1308"/>
      <c r="XJ1308"/>
      <c r="XK1308"/>
      <c r="XL1308"/>
      <c r="XM1308"/>
      <c r="XN1308"/>
      <c r="XO1308"/>
      <c r="XP1308"/>
      <c r="XQ1308"/>
      <c r="XR1308"/>
      <c r="XS1308"/>
      <c r="XT1308"/>
      <c r="XU1308"/>
      <c r="XV1308"/>
      <c r="XW1308"/>
      <c r="XX1308"/>
      <c r="XY1308"/>
      <c r="XZ1308"/>
      <c r="YA1308"/>
      <c r="YB1308"/>
      <c r="YC1308"/>
      <c r="YD1308"/>
      <c r="YE1308"/>
      <c r="YF1308"/>
      <c r="YG1308"/>
      <c r="YH1308"/>
      <c r="YI1308"/>
      <c r="YJ1308"/>
      <c r="YK1308"/>
      <c r="YL1308"/>
      <c r="YM1308"/>
      <c r="YN1308"/>
      <c r="YO1308"/>
      <c r="YP1308"/>
      <c r="YQ1308"/>
      <c r="YR1308"/>
      <c r="YS1308"/>
      <c r="YT1308"/>
      <c r="YU1308"/>
      <c r="YV1308"/>
      <c r="YW1308"/>
      <c r="YX1308"/>
      <c r="YY1308"/>
      <c r="YZ1308"/>
      <c r="ZA1308"/>
      <c r="ZB1308"/>
      <c r="ZC1308"/>
      <c r="ZD1308"/>
      <c r="ZE1308"/>
      <c r="ZF1308"/>
      <c r="ZG1308"/>
      <c r="ZH1308"/>
      <c r="ZI1308"/>
      <c r="ZJ1308"/>
      <c r="ZK1308"/>
      <c r="ZL1308"/>
      <c r="ZM1308"/>
      <c r="ZN1308"/>
      <c r="ZO1308"/>
    </row>
    <row r="1309" spans="1:691" s="1" customFormat="1" x14ac:dyDescent="0.4">
      <c r="A1309" s="26">
        <v>1304</v>
      </c>
      <c r="B1309" s="26">
        <v>88</v>
      </c>
      <c r="C1309" s="26">
        <v>294</v>
      </c>
      <c r="D1309" s="26" t="s">
        <v>485</v>
      </c>
      <c r="E1309" s="27" t="s">
        <v>407</v>
      </c>
      <c r="F1309" s="25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  <c r="IW1309"/>
      <c r="IX1309"/>
      <c r="IY1309"/>
      <c r="IZ1309"/>
      <c r="JA1309"/>
      <c r="JB1309"/>
      <c r="JC1309"/>
      <c r="JD1309"/>
      <c r="JE1309"/>
      <c r="JF1309"/>
      <c r="JG1309"/>
      <c r="JH1309"/>
      <c r="JI1309"/>
      <c r="JJ1309"/>
      <c r="JK1309"/>
      <c r="JL1309"/>
      <c r="JM1309"/>
      <c r="JN1309"/>
      <c r="JO1309"/>
      <c r="JP1309"/>
      <c r="JQ1309"/>
      <c r="JR1309"/>
      <c r="JS1309"/>
      <c r="JT1309"/>
      <c r="JU1309"/>
      <c r="JV1309"/>
      <c r="JW1309"/>
      <c r="JX1309"/>
      <c r="JY1309"/>
      <c r="JZ1309"/>
      <c r="KA1309"/>
      <c r="KB1309"/>
      <c r="KC1309"/>
      <c r="KD1309"/>
      <c r="KE1309"/>
      <c r="KF1309"/>
      <c r="KG1309"/>
      <c r="KH1309"/>
      <c r="KI1309"/>
      <c r="KJ1309"/>
      <c r="KK1309"/>
      <c r="KL1309"/>
      <c r="KM1309"/>
      <c r="KN1309"/>
      <c r="KO1309"/>
      <c r="KP1309"/>
      <c r="KQ1309"/>
      <c r="KR1309"/>
      <c r="KS1309"/>
      <c r="KT1309"/>
      <c r="KU1309"/>
      <c r="KV1309"/>
      <c r="KW1309"/>
      <c r="KX1309"/>
      <c r="KY1309"/>
      <c r="KZ1309"/>
      <c r="LA1309"/>
      <c r="LB1309"/>
      <c r="LC1309"/>
      <c r="LD1309"/>
      <c r="LE1309"/>
      <c r="LF1309"/>
      <c r="LG1309"/>
      <c r="LH1309"/>
      <c r="LI1309"/>
      <c r="LJ1309"/>
      <c r="LK1309"/>
      <c r="LL1309"/>
      <c r="LM1309"/>
      <c r="LN1309"/>
      <c r="LO1309"/>
      <c r="LP1309"/>
      <c r="LQ1309"/>
      <c r="LR1309"/>
      <c r="LS1309"/>
      <c r="LT1309"/>
      <c r="LU1309"/>
      <c r="LV1309"/>
      <c r="LW1309"/>
      <c r="LX1309"/>
      <c r="LY1309"/>
      <c r="LZ1309"/>
      <c r="MA1309"/>
      <c r="MB1309"/>
      <c r="MC1309"/>
      <c r="MD1309"/>
      <c r="ME1309"/>
      <c r="MF1309"/>
      <c r="MG1309"/>
      <c r="MH1309"/>
      <c r="MI1309"/>
      <c r="MJ1309"/>
      <c r="MK1309"/>
      <c r="ML1309"/>
      <c r="MM1309"/>
      <c r="MN1309"/>
      <c r="MO1309"/>
      <c r="MP1309"/>
      <c r="MQ1309"/>
      <c r="MR1309"/>
      <c r="MS1309"/>
      <c r="MT1309"/>
      <c r="MU1309"/>
      <c r="MV1309"/>
      <c r="MW1309"/>
      <c r="MX1309"/>
      <c r="MY1309"/>
      <c r="MZ1309"/>
      <c r="NA1309"/>
      <c r="NB1309"/>
      <c r="NC1309"/>
      <c r="ND1309"/>
      <c r="NE1309"/>
      <c r="NF1309"/>
      <c r="NG1309"/>
      <c r="NH1309"/>
      <c r="NI1309"/>
      <c r="NJ1309"/>
      <c r="NK1309"/>
      <c r="NL1309"/>
      <c r="NM1309"/>
      <c r="NN1309"/>
      <c r="NO1309"/>
      <c r="NP1309"/>
      <c r="NQ1309"/>
      <c r="NR1309"/>
      <c r="NS1309"/>
      <c r="NT1309"/>
      <c r="NU1309"/>
      <c r="NV1309"/>
      <c r="NW1309"/>
      <c r="NX1309"/>
      <c r="NY1309"/>
      <c r="NZ1309"/>
      <c r="OA1309"/>
      <c r="OB1309"/>
      <c r="OC1309"/>
      <c r="OD1309"/>
      <c r="OE1309"/>
      <c r="OF1309"/>
      <c r="OG1309"/>
      <c r="OH1309"/>
      <c r="OI1309"/>
      <c r="OJ1309"/>
      <c r="OK1309"/>
      <c r="OL1309"/>
      <c r="OM1309"/>
      <c r="ON1309"/>
      <c r="OO1309"/>
      <c r="OP1309"/>
      <c r="OQ1309"/>
      <c r="OR1309"/>
      <c r="OS1309"/>
      <c r="OT1309"/>
      <c r="OU1309"/>
      <c r="OV1309"/>
      <c r="OW1309"/>
      <c r="OX1309"/>
      <c r="OY1309"/>
      <c r="OZ1309"/>
      <c r="PA1309"/>
      <c r="PB1309"/>
      <c r="PC1309"/>
      <c r="PD1309"/>
      <c r="PE1309"/>
      <c r="PF1309"/>
      <c r="PG1309"/>
      <c r="PH1309"/>
      <c r="PI1309"/>
      <c r="PJ1309"/>
      <c r="PK1309"/>
      <c r="PL1309"/>
      <c r="PM1309"/>
      <c r="PN1309"/>
      <c r="PO1309"/>
      <c r="PP1309"/>
      <c r="PQ1309"/>
      <c r="PR1309"/>
      <c r="PS1309"/>
      <c r="PT1309"/>
      <c r="PU1309"/>
      <c r="PV1309"/>
      <c r="PW1309"/>
      <c r="PX1309"/>
      <c r="PY1309"/>
      <c r="PZ1309"/>
      <c r="QA1309"/>
      <c r="QB1309"/>
      <c r="QC1309"/>
      <c r="QD1309"/>
      <c r="QE1309"/>
      <c r="QF1309"/>
      <c r="QG1309"/>
      <c r="QH1309"/>
      <c r="QI1309"/>
      <c r="QJ1309"/>
      <c r="QK1309"/>
      <c r="QL1309"/>
      <c r="QM1309"/>
      <c r="QN1309"/>
      <c r="QO1309"/>
      <c r="QP1309"/>
      <c r="QQ1309"/>
      <c r="QR1309"/>
      <c r="QS1309"/>
      <c r="QT1309"/>
      <c r="QU1309"/>
      <c r="QV1309"/>
      <c r="QW1309"/>
      <c r="QX1309"/>
      <c r="QY1309"/>
      <c r="QZ1309"/>
      <c r="RA1309"/>
      <c r="RB1309"/>
      <c r="RC1309"/>
      <c r="RD1309"/>
      <c r="RE1309"/>
      <c r="RF1309"/>
      <c r="RG1309"/>
      <c r="RH1309"/>
      <c r="RI1309"/>
      <c r="RJ1309"/>
      <c r="RK1309"/>
      <c r="RL1309"/>
      <c r="RM1309"/>
      <c r="RN1309"/>
      <c r="RO1309"/>
      <c r="RP1309"/>
      <c r="RQ1309"/>
      <c r="RR1309"/>
      <c r="RS1309"/>
      <c r="RT1309"/>
      <c r="RU1309"/>
      <c r="RV1309"/>
      <c r="RW1309"/>
      <c r="RX1309"/>
      <c r="RY1309"/>
      <c r="RZ1309"/>
      <c r="SA1309"/>
      <c r="SB1309"/>
      <c r="SC1309"/>
      <c r="SD1309"/>
      <c r="SE1309"/>
      <c r="SF1309"/>
      <c r="SG1309"/>
      <c r="SH1309"/>
      <c r="SI1309"/>
      <c r="SJ1309"/>
      <c r="SK1309"/>
      <c r="SL1309"/>
      <c r="SM1309"/>
      <c r="SN1309"/>
      <c r="SO1309"/>
      <c r="SP1309"/>
      <c r="SQ1309"/>
      <c r="SR1309"/>
      <c r="SS1309"/>
      <c r="ST1309"/>
      <c r="SU1309"/>
      <c r="SV1309"/>
      <c r="SW1309"/>
      <c r="SX1309"/>
      <c r="SY1309"/>
      <c r="SZ1309"/>
      <c r="TA1309"/>
      <c r="TB1309"/>
      <c r="TC1309"/>
      <c r="TD1309"/>
      <c r="TE1309"/>
      <c r="TF1309"/>
      <c r="TG1309"/>
      <c r="TH1309"/>
      <c r="TI1309"/>
      <c r="TJ1309"/>
      <c r="TK1309"/>
      <c r="TL1309"/>
      <c r="TM1309"/>
      <c r="TN1309"/>
      <c r="TO1309"/>
      <c r="TP1309"/>
      <c r="TQ1309"/>
      <c r="TR1309"/>
      <c r="TS1309"/>
      <c r="TT1309"/>
      <c r="TU1309"/>
      <c r="TV1309"/>
      <c r="TW1309"/>
      <c r="TX1309"/>
      <c r="TY1309"/>
      <c r="TZ1309"/>
      <c r="UA1309"/>
      <c r="UB1309"/>
      <c r="UC1309"/>
      <c r="UD1309"/>
      <c r="UE1309"/>
      <c r="UF1309"/>
      <c r="UG1309"/>
      <c r="UH1309"/>
      <c r="UI1309"/>
      <c r="UJ1309"/>
      <c r="UK1309"/>
      <c r="UL1309"/>
      <c r="UM1309"/>
      <c r="UN1309"/>
      <c r="UO1309"/>
      <c r="UP1309"/>
      <c r="UQ1309"/>
      <c r="UR1309"/>
      <c r="US1309"/>
      <c r="UT1309"/>
      <c r="UU1309"/>
      <c r="UV1309"/>
      <c r="UW1309"/>
      <c r="UX1309"/>
      <c r="UY1309"/>
      <c r="UZ1309"/>
      <c r="VA1309"/>
      <c r="VB1309"/>
      <c r="VC1309"/>
      <c r="VD1309"/>
      <c r="VE1309"/>
      <c r="VF1309"/>
      <c r="VG1309"/>
      <c r="VH1309"/>
      <c r="VI1309"/>
      <c r="VJ1309"/>
      <c r="VK1309"/>
      <c r="VL1309"/>
      <c r="VM1309"/>
      <c r="VN1309"/>
      <c r="VO1309"/>
      <c r="VP1309"/>
      <c r="VQ1309"/>
      <c r="VR1309"/>
      <c r="VS1309"/>
      <c r="VT1309"/>
      <c r="VU1309"/>
      <c r="VV1309"/>
      <c r="VW1309"/>
      <c r="VX1309"/>
      <c r="VY1309"/>
      <c r="VZ1309"/>
      <c r="WA1309"/>
      <c r="WB1309"/>
      <c r="WC1309"/>
      <c r="WD1309"/>
      <c r="WE1309"/>
      <c r="WF1309"/>
      <c r="WG1309"/>
      <c r="WH1309"/>
      <c r="WI1309"/>
      <c r="WJ1309"/>
      <c r="WK1309"/>
      <c r="WL1309"/>
      <c r="WM1309"/>
      <c r="WN1309"/>
      <c r="WO1309"/>
      <c r="WP1309"/>
      <c r="WQ1309"/>
      <c r="WR1309"/>
      <c r="WS1309"/>
      <c r="WT1309"/>
      <c r="WU1309"/>
      <c r="WV1309"/>
      <c r="WW1309"/>
      <c r="WX1309"/>
      <c r="WY1309"/>
      <c r="WZ1309"/>
      <c r="XA1309"/>
      <c r="XB1309"/>
      <c r="XC1309"/>
      <c r="XD1309"/>
      <c r="XE1309"/>
      <c r="XF1309"/>
      <c r="XG1309"/>
      <c r="XH1309"/>
      <c r="XI1309"/>
      <c r="XJ1309"/>
      <c r="XK1309"/>
      <c r="XL1309"/>
      <c r="XM1309"/>
      <c r="XN1309"/>
      <c r="XO1309"/>
      <c r="XP1309"/>
      <c r="XQ1309"/>
      <c r="XR1309"/>
      <c r="XS1309"/>
      <c r="XT1309"/>
      <c r="XU1309"/>
      <c r="XV1309"/>
      <c r="XW1309"/>
      <c r="XX1309"/>
      <c r="XY1309"/>
      <c r="XZ1309"/>
      <c r="YA1309"/>
      <c r="YB1309"/>
      <c r="YC1309"/>
      <c r="YD1309"/>
      <c r="YE1309"/>
      <c r="YF1309"/>
      <c r="YG1309"/>
      <c r="YH1309"/>
      <c r="YI1309"/>
      <c r="YJ1309"/>
      <c r="YK1309"/>
      <c r="YL1309"/>
      <c r="YM1309"/>
      <c r="YN1309"/>
      <c r="YO1309"/>
      <c r="YP1309"/>
      <c r="YQ1309"/>
      <c r="YR1309"/>
      <c r="YS1309"/>
      <c r="YT1309"/>
      <c r="YU1309"/>
      <c r="YV1309"/>
      <c r="YW1309"/>
      <c r="YX1309"/>
      <c r="YY1309"/>
      <c r="YZ1309"/>
      <c r="ZA1309"/>
      <c r="ZB1309"/>
      <c r="ZC1309"/>
      <c r="ZD1309"/>
      <c r="ZE1309"/>
      <c r="ZF1309"/>
      <c r="ZG1309"/>
      <c r="ZH1309"/>
      <c r="ZI1309"/>
      <c r="ZJ1309"/>
      <c r="ZK1309"/>
      <c r="ZL1309"/>
      <c r="ZM1309"/>
      <c r="ZN1309"/>
      <c r="ZO1309"/>
    </row>
    <row r="1310" spans="1:691" s="1" customFormat="1" x14ac:dyDescent="0.4">
      <c r="A1310" s="26">
        <v>1305</v>
      </c>
      <c r="B1310" s="26">
        <v>88</v>
      </c>
      <c r="C1310" s="26">
        <v>219</v>
      </c>
      <c r="D1310" s="26" t="s">
        <v>485</v>
      </c>
      <c r="E1310" s="27" t="s">
        <v>407</v>
      </c>
      <c r="F1310" s="24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  <c r="IW1310"/>
      <c r="IX1310"/>
      <c r="IY1310"/>
      <c r="IZ1310"/>
      <c r="JA1310"/>
      <c r="JB1310"/>
      <c r="JC1310"/>
      <c r="JD1310"/>
      <c r="JE1310"/>
      <c r="JF1310"/>
      <c r="JG1310"/>
      <c r="JH1310"/>
      <c r="JI1310"/>
      <c r="JJ1310"/>
      <c r="JK1310"/>
      <c r="JL1310"/>
      <c r="JM1310"/>
      <c r="JN1310"/>
      <c r="JO1310"/>
      <c r="JP1310"/>
      <c r="JQ1310"/>
      <c r="JR1310"/>
      <c r="JS1310"/>
      <c r="JT1310"/>
      <c r="JU1310"/>
      <c r="JV1310"/>
      <c r="JW1310"/>
      <c r="JX1310"/>
      <c r="JY1310"/>
      <c r="JZ1310"/>
      <c r="KA1310"/>
      <c r="KB1310"/>
      <c r="KC1310"/>
      <c r="KD1310"/>
      <c r="KE1310"/>
      <c r="KF1310"/>
      <c r="KG1310"/>
      <c r="KH1310"/>
      <c r="KI1310"/>
      <c r="KJ1310"/>
      <c r="KK1310"/>
      <c r="KL1310"/>
      <c r="KM1310"/>
      <c r="KN1310"/>
      <c r="KO1310"/>
      <c r="KP1310"/>
      <c r="KQ1310"/>
      <c r="KR1310"/>
      <c r="KS1310"/>
      <c r="KT1310"/>
      <c r="KU1310"/>
      <c r="KV1310"/>
      <c r="KW1310"/>
      <c r="KX1310"/>
      <c r="KY1310"/>
      <c r="KZ1310"/>
      <c r="LA1310"/>
      <c r="LB1310"/>
      <c r="LC1310"/>
      <c r="LD1310"/>
      <c r="LE1310"/>
      <c r="LF1310"/>
      <c r="LG1310"/>
      <c r="LH1310"/>
      <c r="LI1310"/>
      <c r="LJ1310"/>
      <c r="LK1310"/>
      <c r="LL1310"/>
      <c r="LM1310"/>
      <c r="LN1310"/>
      <c r="LO1310"/>
      <c r="LP1310"/>
      <c r="LQ1310"/>
      <c r="LR1310"/>
      <c r="LS1310"/>
      <c r="LT1310"/>
      <c r="LU1310"/>
      <c r="LV1310"/>
      <c r="LW1310"/>
      <c r="LX1310"/>
      <c r="LY1310"/>
      <c r="LZ1310"/>
      <c r="MA1310"/>
      <c r="MB1310"/>
      <c r="MC1310"/>
      <c r="MD1310"/>
      <c r="ME1310"/>
      <c r="MF1310"/>
      <c r="MG1310"/>
      <c r="MH1310"/>
      <c r="MI1310"/>
      <c r="MJ1310"/>
      <c r="MK1310"/>
      <c r="ML1310"/>
      <c r="MM1310"/>
      <c r="MN1310"/>
      <c r="MO1310"/>
      <c r="MP1310"/>
      <c r="MQ1310"/>
      <c r="MR1310"/>
      <c r="MS1310"/>
      <c r="MT1310"/>
      <c r="MU1310"/>
      <c r="MV1310"/>
      <c r="MW1310"/>
      <c r="MX1310"/>
      <c r="MY1310"/>
      <c r="MZ1310"/>
      <c r="NA1310"/>
      <c r="NB1310"/>
      <c r="NC1310"/>
      <c r="ND1310"/>
      <c r="NE1310"/>
      <c r="NF1310"/>
      <c r="NG1310"/>
      <c r="NH1310"/>
      <c r="NI1310"/>
      <c r="NJ1310"/>
      <c r="NK1310"/>
      <c r="NL1310"/>
      <c r="NM1310"/>
      <c r="NN1310"/>
      <c r="NO1310"/>
      <c r="NP1310"/>
      <c r="NQ1310"/>
      <c r="NR1310"/>
      <c r="NS1310"/>
      <c r="NT1310"/>
      <c r="NU1310"/>
      <c r="NV1310"/>
      <c r="NW1310"/>
      <c r="NX1310"/>
      <c r="NY1310"/>
      <c r="NZ1310"/>
      <c r="OA1310"/>
      <c r="OB1310"/>
      <c r="OC1310"/>
      <c r="OD1310"/>
      <c r="OE1310"/>
      <c r="OF1310"/>
      <c r="OG1310"/>
      <c r="OH1310"/>
      <c r="OI1310"/>
      <c r="OJ1310"/>
      <c r="OK1310"/>
      <c r="OL1310"/>
      <c r="OM1310"/>
      <c r="ON1310"/>
      <c r="OO1310"/>
      <c r="OP1310"/>
      <c r="OQ1310"/>
      <c r="OR1310"/>
      <c r="OS1310"/>
      <c r="OT1310"/>
      <c r="OU1310"/>
      <c r="OV1310"/>
      <c r="OW1310"/>
      <c r="OX1310"/>
      <c r="OY1310"/>
      <c r="OZ1310"/>
      <c r="PA1310"/>
      <c r="PB1310"/>
      <c r="PC1310"/>
      <c r="PD1310"/>
      <c r="PE1310"/>
      <c r="PF1310"/>
      <c r="PG1310"/>
      <c r="PH1310"/>
      <c r="PI1310"/>
      <c r="PJ1310"/>
      <c r="PK1310"/>
      <c r="PL1310"/>
      <c r="PM1310"/>
      <c r="PN1310"/>
      <c r="PO1310"/>
      <c r="PP1310"/>
      <c r="PQ1310"/>
      <c r="PR1310"/>
      <c r="PS1310"/>
      <c r="PT1310"/>
      <c r="PU1310"/>
      <c r="PV1310"/>
      <c r="PW1310"/>
      <c r="PX1310"/>
      <c r="PY1310"/>
      <c r="PZ1310"/>
      <c r="QA1310"/>
      <c r="QB1310"/>
      <c r="QC1310"/>
      <c r="QD1310"/>
      <c r="QE1310"/>
      <c r="QF1310"/>
      <c r="QG1310"/>
      <c r="QH1310"/>
      <c r="QI1310"/>
      <c r="QJ1310"/>
      <c r="QK1310"/>
      <c r="QL1310"/>
      <c r="QM1310"/>
      <c r="QN1310"/>
      <c r="QO1310"/>
      <c r="QP1310"/>
      <c r="QQ1310"/>
      <c r="QR1310"/>
      <c r="QS1310"/>
      <c r="QT1310"/>
      <c r="QU1310"/>
      <c r="QV1310"/>
      <c r="QW1310"/>
      <c r="QX1310"/>
      <c r="QY1310"/>
      <c r="QZ1310"/>
      <c r="RA1310"/>
      <c r="RB1310"/>
      <c r="RC1310"/>
      <c r="RD1310"/>
      <c r="RE1310"/>
      <c r="RF1310"/>
      <c r="RG1310"/>
      <c r="RH1310"/>
      <c r="RI1310"/>
      <c r="RJ1310"/>
      <c r="RK1310"/>
      <c r="RL1310"/>
      <c r="RM1310"/>
      <c r="RN1310"/>
      <c r="RO1310"/>
      <c r="RP1310"/>
      <c r="RQ1310"/>
      <c r="RR1310"/>
      <c r="RS1310"/>
      <c r="RT1310"/>
      <c r="RU1310"/>
      <c r="RV1310"/>
      <c r="RW1310"/>
      <c r="RX1310"/>
      <c r="RY1310"/>
      <c r="RZ1310"/>
      <c r="SA1310"/>
      <c r="SB1310"/>
      <c r="SC1310"/>
      <c r="SD1310"/>
      <c r="SE1310"/>
      <c r="SF1310"/>
      <c r="SG1310"/>
      <c r="SH1310"/>
      <c r="SI1310"/>
      <c r="SJ1310"/>
      <c r="SK1310"/>
      <c r="SL1310"/>
      <c r="SM1310"/>
      <c r="SN1310"/>
      <c r="SO1310"/>
      <c r="SP1310"/>
      <c r="SQ1310"/>
      <c r="SR1310"/>
      <c r="SS1310"/>
      <c r="ST1310"/>
      <c r="SU1310"/>
      <c r="SV1310"/>
      <c r="SW1310"/>
      <c r="SX1310"/>
      <c r="SY1310"/>
      <c r="SZ1310"/>
      <c r="TA1310"/>
      <c r="TB1310"/>
      <c r="TC1310"/>
      <c r="TD1310"/>
      <c r="TE1310"/>
      <c r="TF1310"/>
      <c r="TG1310"/>
      <c r="TH1310"/>
      <c r="TI1310"/>
      <c r="TJ1310"/>
      <c r="TK1310"/>
      <c r="TL1310"/>
      <c r="TM1310"/>
      <c r="TN1310"/>
      <c r="TO1310"/>
      <c r="TP1310"/>
      <c r="TQ1310"/>
      <c r="TR1310"/>
      <c r="TS1310"/>
      <c r="TT1310"/>
      <c r="TU1310"/>
      <c r="TV1310"/>
      <c r="TW1310"/>
      <c r="TX1310"/>
      <c r="TY1310"/>
      <c r="TZ1310"/>
      <c r="UA1310"/>
      <c r="UB1310"/>
      <c r="UC1310"/>
      <c r="UD1310"/>
      <c r="UE1310"/>
      <c r="UF1310"/>
      <c r="UG1310"/>
      <c r="UH1310"/>
      <c r="UI1310"/>
      <c r="UJ1310"/>
      <c r="UK1310"/>
      <c r="UL1310"/>
      <c r="UM1310"/>
      <c r="UN1310"/>
      <c r="UO1310"/>
      <c r="UP1310"/>
      <c r="UQ1310"/>
      <c r="UR1310"/>
      <c r="US1310"/>
      <c r="UT1310"/>
      <c r="UU1310"/>
      <c r="UV1310"/>
      <c r="UW1310"/>
      <c r="UX1310"/>
      <c r="UY1310"/>
      <c r="UZ1310"/>
      <c r="VA1310"/>
      <c r="VB1310"/>
      <c r="VC1310"/>
      <c r="VD1310"/>
      <c r="VE1310"/>
      <c r="VF1310"/>
      <c r="VG1310"/>
      <c r="VH1310"/>
      <c r="VI1310"/>
      <c r="VJ1310"/>
      <c r="VK1310"/>
      <c r="VL1310"/>
      <c r="VM1310"/>
      <c r="VN1310"/>
      <c r="VO1310"/>
      <c r="VP1310"/>
      <c r="VQ1310"/>
      <c r="VR1310"/>
      <c r="VS1310"/>
      <c r="VT1310"/>
      <c r="VU1310"/>
      <c r="VV1310"/>
      <c r="VW1310"/>
      <c r="VX1310"/>
      <c r="VY1310"/>
      <c r="VZ1310"/>
      <c r="WA1310"/>
      <c r="WB1310"/>
      <c r="WC1310"/>
      <c r="WD1310"/>
      <c r="WE1310"/>
      <c r="WF1310"/>
      <c r="WG1310"/>
      <c r="WH1310"/>
      <c r="WI1310"/>
      <c r="WJ1310"/>
      <c r="WK1310"/>
      <c r="WL1310"/>
      <c r="WM1310"/>
      <c r="WN1310"/>
      <c r="WO1310"/>
      <c r="WP1310"/>
      <c r="WQ1310"/>
      <c r="WR1310"/>
      <c r="WS1310"/>
      <c r="WT1310"/>
      <c r="WU1310"/>
      <c r="WV1310"/>
      <c r="WW1310"/>
      <c r="WX1310"/>
      <c r="WY1310"/>
      <c r="WZ1310"/>
      <c r="XA1310"/>
      <c r="XB1310"/>
      <c r="XC1310"/>
      <c r="XD1310"/>
      <c r="XE1310"/>
      <c r="XF1310"/>
      <c r="XG1310"/>
      <c r="XH1310"/>
      <c r="XI1310"/>
      <c r="XJ1310"/>
      <c r="XK1310"/>
      <c r="XL1310"/>
      <c r="XM1310"/>
      <c r="XN1310"/>
      <c r="XO1310"/>
      <c r="XP1310"/>
      <c r="XQ1310"/>
      <c r="XR1310"/>
      <c r="XS1310"/>
      <c r="XT1310"/>
      <c r="XU1310"/>
      <c r="XV1310"/>
      <c r="XW1310"/>
      <c r="XX1310"/>
      <c r="XY1310"/>
      <c r="XZ1310"/>
      <c r="YA1310"/>
      <c r="YB1310"/>
      <c r="YC1310"/>
      <c r="YD1310"/>
      <c r="YE1310"/>
      <c r="YF1310"/>
      <c r="YG1310"/>
      <c r="YH1310"/>
      <c r="YI1310"/>
      <c r="YJ1310"/>
      <c r="YK1310"/>
      <c r="YL1310"/>
      <c r="YM1310"/>
      <c r="YN1310"/>
      <c r="YO1310"/>
      <c r="YP1310"/>
      <c r="YQ1310"/>
      <c r="YR1310"/>
      <c r="YS1310"/>
      <c r="YT1310"/>
      <c r="YU1310"/>
      <c r="YV1310"/>
      <c r="YW1310"/>
      <c r="YX1310"/>
      <c r="YY1310"/>
      <c r="YZ1310"/>
      <c r="ZA1310"/>
      <c r="ZB1310"/>
      <c r="ZC1310"/>
      <c r="ZD1310"/>
      <c r="ZE1310"/>
      <c r="ZF1310"/>
      <c r="ZG1310"/>
      <c r="ZH1310"/>
      <c r="ZI1310"/>
      <c r="ZJ1310"/>
      <c r="ZK1310"/>
      <c r="ZL1310"/>
      <c r="ZM1310"/>
      <c r="ZN1310"/>
      <c r="ZO1310"/>
    </row>
    <row r="1311" spans="1:691" s="1" customFormat="1" x14ac:dyDescent="0.4">
      <c r="A1311" s="26">
        <v>1306</v>
      </c>
      <c r="B1311" s="26">
        <v>88</v>
      </c>
      <c r="C1311" s="26">
        <v>79</v>
      </c>
      <c r="D1311" s="26" t="s">
        <v>485</v>
      </c>
      <c r="E1311" s="27" t="s">
        <v>408</v>
      </c>
      <c r="F1311" s="24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  <c r="IW1311"/>
      <c r="IX1311"/>
      <c r="IY1311"/>
      <c r="IZ1311"/>
      <c r="JA1311"/>
      <c r="JB1311"/>
      <c r="JC1311"/>
      <c r="JD1311"/>
      <c r="JE1311"/>
      <c r="JF1311"/>
      <c r="JG1311"/>
      <c r="JH1311"/>
      <c r="JI1311"/>
      <c r="JJ1311"/>
      <c r="JK1311"/>
      <c r="JL1311"/>
      <c r="JM1311"/>
      <c r="JN1311"/>
      <c r="JO1311"/>
      <c r="JP1311"/>
      <c r="JQ1311"/>
      <c r="JR1311"/>
      <c r="JS1311"/>
      <c r="JT1311"/>
      <c r="JU1311"/>
      <c r="JV1311"/>
      <c r="JW1311"/>
      <c r="JX1311"/>
      <c r="JY1311"/>
      <c r="JZ1311"/>
      <c r="KA1311"/>
      <c r="KB1311"/>
      <c r="KC1311"/>
      <c r="KD1311"/>
      <c r="KE1311"/>
      <c r="KF1311"/>
      <c r="KG1311"/>
      <c r="KH1311"/>
      <c r="KI1311"/>
      <c r="KJ1311"/>
      <c r="KK1311"/>
      <c r="KL1311"/>
      <c r="KM1311"/>
      <c r="KN1311"/>
      <c r="KO1311"/>
      <c r="KP1311"/>
      <c r="KQ1311"/>
      <c r="KR1311"/>
      <c r="KS1311"/>
      <c r="KT1311"/>
      <c r="KU1311"/>
      <c r="KV1311"/>
      <c r="KW1311"/>
      <c r="KX1311"/>
      <c r="KY1311"/>
      <c r="KZ1311"/>
      <c r="LA1311"/>
      <c r="LB1311"/>
      <c r="LC1311"/>
      <c r="LD1311"/>
      <c r="LE1311"/>
      <c r="LF1311"/>
      <c r="LG1311"/>
      <c r="LH1311"/>
      <c r="LI1311"/>
      <c r="LJ1311"/>
      <c r="LK1311"/>
      <c r="LL1311"/>
      <c r="LM1311"/>
      <c r="LN1311"/>
      <c r="LO1311"/>
      <c r="LP1311"/>
      <c r="LQ1311"/>
      <c r="LR1311"/>
      <c r="LS1311"/>
      <c r="LT1311"/>
      <c r="LU1311"/>
      <c r="LV1311"/>
      <c r="LW1311"/>
      <c r="LX1311"/>
      <c r="LY1311"/>
      <c r="LZ1311"/>
      <c r="MA1311"/>
      <c r="MB1311"/>
      <c r="MC1311"/>
      <c r="MD1311"/>
      <c r="ME1311"/>
      <c r="MF1311"/>
      <c r="MG1311"/>
      <c r="MH1311"/>
      <c r="MI1311"/>
      <c r="MJ1311"/>
      <c r="MK1311"/>
      <c r="ML1311"/>
      <c r="MM1311"/>
      <c r="MN1311"/>
      <c r="MO1311"/>
      <c r="MP1311"/>
      <c r="MQ1311"/>
      <c r="MR1311"/>
      <c r="MS1311"/>
      <c r="MT1311"/>
      <c r="MU1311"/>
      <c r="MV1311"/>
      <c r="MW1311"/>
      <c r="MX1311"/>
      <c r="MY1311"/>
      <c r="MZ1311"/>
      <c r="NA1311"/>
      <c r="NB1311"/>
      <c r="NC1311"/>
      <c r="ND1311"/>
      <c r="NE1311"/>
      <c r="NF1311"/>
      <c r="NG1311"/>
      <c r="NH1311"/>
      <c r="NI1311"/>
      <c r="NJ1311"/>
      <c r="NK1311"/>
      <c r="NL1311"/>
      <c r="NM1311"/>
      <c r="NN1311"/>
      <c r="NO1311"/>
      <c r="NP1311"/>
      <c r="NQ1311"/>
      <c r="NR1311"/>
      <c r="NS1311"/>
      <c r="NT1311"/>
      <c r="NU1311"/>
      <c r="NV1311"/>
      <c r="NW1311"/>
      <c r="NX1311"/>
      <c r="NY1311"/>
      <c r="NZ1311"/>
      <c r="OA1311"/>
      <c r="OB1311"/>
      <c r="OC1311"/>
      <c r="OD1311"/>
      <c r="OE1311"/>
      <c r="OF1311"/>
      <c r="OG1311"/>
      <c r="OH1311"/>
      <c r="OI1311"/>
      <c r="OJ1311"/>
      <c r="OK1311"/>
      <c r="OL1311"/>
      <c r="OM1311"/>
      <c r="ON1311"/>
      <c r="OO1311"/>
      <c r="OP1311"/>
      <c r="OQ1311"/>
      <c r="OR1311"/>
      <c r="OS1311"/>
      <c r="OT1311"/>
      <c r="OU1311"/>
      <c r="OV1311"/>
      <c r="OW1311"/>
      <c r="OX1311"/>
      <c r="OY1311"/>
      <c r="OZ1311"/>
      <c r="PA1311"/>
      <c r="PB1311"/>
      <c r="PC1311"/>
      <c r="PD1311"/>
      <c r="PE1311"/>
      <c r="PF1311"/>
      <c r="PG1311"/>
      <c r="PH1311"/>
      <c r="PI1311"/>
      <c r="PJ1311"/>
      <c r="PK1311"/>
      <c r="PL1311"/>
      <c r="PM1311"/>
      <c r="PN1311"/>
      <c r="PO1311"/>
      <c r="PP1311"/>
      <c r="PQ1311"/>
      <c r="PR1311"/>
      <c r="PS1311"/>
      <c r="PT1311"/>
      <c r="PU1311"/>
      <c r="PV1311"/>
      <c r="PW1311"/>
      <c r="PX1311"/>
      <c r="PY1311"/>
      <c r="PZ1311"/>
      <c r="QA1311"/>
      <c r="QB1311"/>
      <c r="QC1311"/>
      <c r="QD1311"/>
      <c r="QE1311"/>
      <c r="QF1311"/>
      <c r="QG1311"/>
      <c r="QH1311"/>
      <c r="QI1311"/>
      <c r="QJ1311"/>
      <c r="QK1311"/>
      <c r="QL1311"/>
      <c r="QM1311"/>
      <c r="QN1311"/>
      <c r="QO1311"/>
      <c r="QP1311"/>
      <c r="QQ1311"/>
      <c r="QR1311"/>
      <c r="QS1311"/>
      <c r="QT1311"/>
      <c r="QU1311"/>
      <c r="QV1311"/>
      <c r="QW1311"/>
      <c r="QX1311"/>
      <c r="QY1311"/>
      <c r="QZ1311"/>
      <c r="RA1311"/>
      <c r="RB1311"/>
      <c r="RC1311"/>
      <c r="RD1311"/>
      <c r="RE1311"/>
      <c r="RF1311"/>
      <c r="RG1311"/>
      <c r="RH1311"/>
      <c r="RI1311"/>
      <c r="RJ1311"/>
      <c r="RK1311"/>
      <c r="RL1311"/>
      <c r="RM1311"/>
      <c r="RN1311"/>
      <c r="RO1311"/>
      <c r="RP1311"/>
      <c r="RQ1311"/>
      <c r="RR1311"/>
      <c r="RS1311"/>
      <c r="RT1311"/>
      <c r="RU1311"/>
      <c r="RV1311"/>
      <c r="RW1311"/>
      <c r="RX1311"/>
      <c r="RY1311"/>
      <c r="RZ1311"/>
      <c r="SA1311"/>
      <c r="SB1311"/>
      <c r="SC1311"/>
      <c r="SD1311"/>
      <c r="SE1311"/>
      <c r="SF1311"/>
      <c r="SG1311"/>
      <c r="SH1311"/>
      <c r="SI1311"/>
      <c r="SJ1311"/>
      <c r="SK1311"/>
      <c r="SL1311"/>
      <c r="SM1311"/>
      <c r="SN1311"/>
      <c r="SO1311"/>
      <c r="SP1311"/>
      <c r="SQ1311"/>
      <c r="SR1311"/>
      <c r="SS1311"/>
      <c r="ST1311"/>
      <c r="SU1311"/>
      <c r="SV1311"/>
      <c r="SW1311"/>
      <c r="SX1311"/>
      <c r="SY1311"/>
      <c r="SZ1311"/>
      <c r="TA1311"/>
      <c r="TB1311"/>
      <c r="TC1311"/>
      <c r="TD1311"/>
      <c r="TE1311"/>
      <c r="TF1311"/>
      <c r="TG1311"/>
      <c r="TH1311"/>
      <c r="TI1311"/>
      <c r="TJ1311"/>
      <c r="TK1311"/>
      <c r="TL1311"/>
      <c r="TM1311"/>
      <c r="TN1311"/>
      <c r="TO1311"/>
      <c r="TP1311"/>
      <c r="TQ1311"/>
      <c r="TR1311"/>
      <c r="TS1311"/>
      <c r="TT1311"/>
      <c r="TU1311"/>
      <c r="TV1311"/>
      <c r="TW1311"/>
      <c r="TX1311"/>
      <c r="TY1311"/>
      <c r="TZ1311"/>
      <c r="UA1311"/>
      <c r="UB1311"/>
      <c r="UC1311"/>
      <c r="UD1311"/>
      <c r="UE1311"/>
      <c r="UF1311"/>
      <c r="UG1311"/>
      <c r="UH1311"/>
      <c r="UI1311"/>
      <c r="UJ1311"/>
      <c r="UK1311"/>
      <c r="UL1311"/>
      <c r="UM1311"/>
      <c r="UN1311"/>
      <c r="UO1311"/>
      <c r="UP1311"/>
      <c r="UQ1311"/>
      <c r="UR1311"/>
      <c r="US1311"/>
      <c r="UT1311"/>
      <c r="UU1311"/>
      <c r="UV1311"/>
      <c r="UW1311"/>
      <c r="UX1311"/>
      <c r="UY1311"/>
      <c r="UZ1311"/>
      <c r="VA1311"/>
      <c r="VB1311"/>
      <c r="VC1311"/>
      <c r="VD1311"/>
      <c r="VE1311"/>
      <c r="VF1311"/>
      <c r="VG1311"/>
      <c r="VH1311"/>
      <c r="VI1311"/>
      <c r="VJ1311"/>
      <c r="VK1311"/>
      <c r="VL1311"/>
      <c r="VM1311"/>
      <c r="VN1311"/>
      <c r="VO1311"/>
      <c r="VP1311"/>
      <c r="VQ1311"/>
      <c r="VR1311"/>
      <c r="VS1311"/>
      <c r="VT1311"/>
      <c r="VU1311"/>
      <c r="VV1311"/>
      <c r="VW1311"/>
      <c r="VX1311"/>
      <c r="VY1311"/>
      <c r="VZ1311"/>
      <c r="WA1311"/>
      <c r="WB1311"/>
      <c r="WC1311"/>
      <c r="WD1311"/>
      <c r="WE1311"/>
      <c r="WF1311"/>
      <c r="WG1311"/>
      <c r="WH1311"/>
      <c r="WI1311"/>
      <c r="WJ1311"/>
      <c r="WK1311"/>
      <c r="WL1311"/>
      <c r="WM1311"/>
      <c r="WN1311"/>
      <c r="WO1311"/>
      <c r="WP1311"/>
      <c r="WQ1311"/>
      <c r="WR1311"/>
      <c r="WS1311"/>
      <c r="WT1311"/>
      <c r="WU1311"/>
      <c r="WV1311"/>
      <c r="WW1311"/>
      <c r="WX1311"/>
      <c r="WY1311"/>
      <c r="WZ1311"/>
      <c r="XA1311"/>
      <c r="XB1311"/>
      <c r="XC1311"/>
      <c r="XD1311"/>
      <c r="XE1311"/>
      <c r="XF1311"/>
      <c r="XG1311"/>
      <c r="XH1311"/>
      <c r="XI1311"/>
      <c r="XJ1311"/>
      <c r="XK1311"/>
      <c r="XL1311"/>
      <c r="XM1311"/>
      <c r="XN1311"/>
      <c r="XO1311"/>
      <c r="XP1311"/>
      <c r="XQ1311"/>
      <c r="XR1311"/>
      <c r="XS1311"/>
      <c r="XT1311"/>
      <c r="XU1311"/>
      <c r="XV1311"/>
      <c r="XW1311"/>
      <c r="XX1311"/>
      <c r="XY1311"/>
      <c r="XZ1311"/>
      <c r="YA1311"/>
      <c r="YB1311"/>
      <c r="YC1311"/>
      <c r="YD1311"/>
      <c r="YE1311"/>
      <c r="YF1311"/>
      <c r="YG1311"/>
      <c r="YH1311"/>
      <c r="YI1311"/>
      <c r="YJ1311"/>
      <c r="YK1311"/>
      <c r="YL1311"/>
      <c r="YM1311"/>
      <c r="YN1311"/>
      <c r="YO1311"/>
      <c r="YP1311"/>
      <c r="YQ1311"/>
      <c r="YR1311"/>
      <c r="YS1311"/>
      <c r="YT1311"/>
      <c r="YU1311"/>
      <c r="YV1311"/>
      <c r="YW1311"/>
      <c r="YX1311"/>
      <c r="YY1311"/>
      <c r="YZ1311"/>
      <c r="ZA1311"/>
      <c r="ZB1311"/>
      <c r="ZC1311"/>
      <c r="ZD1311"/>
      <c r="ZE1311"/>
      <c r="ZF1311"/>
      <c r="ZG1311"/>
      <c r="ZH1311"/>
      <c r="ZI1311"/>
      <c r="ZJ1311"/>
      <c r="ZK1311"/>
      <c r="ZL1311"/>
      <c r="ZM1311"/>
      <c r="ZN1311"/>
      <c r="ZO1311"/>
    </row>
    <row r="1312" spans="1:691" s="1" customFormat="1" ht="24.9" x14ac:dyDescent="0.4">
      <c r="A1312" s="26">
        <v>1307</v>
      </c>
      <c r="B1312" s="26">
        <v>88</v>
      </c>
      <c r="C1312" s="26">
        <v>241</v>
      </c>
      <c r="D1312" s="26" t="s">
        <v>485</v>
      </c>
      <c r="E1312" s="27" t="s">
        <v>409</v>
      </c>
      <c r="F1312" s="24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  <c r="IW1312"/>
      <c r="IX1312"/>
      <c r="IY1312"/>
      <c r="IZ1312"/>
      <c r="JA1312"/>
      <c r="JB1312"/>
      <c r="JC1312"/>
      <c r="JD1312"/>
      <c r="JE1312"/>
      <c r="JF1312"/>
      <c r="JG1312"/>
      <c r="JH1312"/>
      <c r="JI1312"/>
      <c r="JJ1312"/>
      <c r="JK1312"/>
      <c r="JL1312"/>
      <c r="JM1312"/>
      <c r="JN1312"/>
      <c r="JO1312"/>
      <c r="JP1312"/>
      <c r="JQ1312"/>
      <c r="JR1312"/>
      <c r="JS1312"/>
      <c r="JT1312"/>
      <c r="JU1312"/>
      <c r="JV1312"/>
      <c r="JW1312"/>
      <c r="JX1312"/>
      <c r="JY1312"/>
      <c r="JZ1312"/>
      <c r="KA1312"/>
      <c r="KB1312"/>
      <c r="KC1312"/>
      <c r="KD1312"/>
      <c r="KE1312"/>
      <c r="KF1312"/>
      <c r="KG1312"/>
      <c r="KH1312"/>
      <c r="KI1312"/>
      <c r="KJ1312"/>
      <c r="KK1312"/>
      <c r="KL1312"/>
      <c r="KM1312"/>
      <c r="KN1312"/>
      <c r="KO1312"/>
      <c r="KP1312"/>
      <c r="KQ1312"/>
      <c r="KR1312"/>
      <c r="KS1312"/>
      <c r="KT1312"/>
      <c r="KU1312"/>
      <c r="KV1312"/>
      <c r="KW1312"/>
      <c r="KX1312"/>
      <c r="KY1312"/>
      <c r="KZ1312"/>
      <c r="LA1312"/>
      <c r="LB1312"/>
      <c r="LC1312"/>
      <c r="LD1312"/>
      <c r="LE1312"/>
      <c r="LF1312"/>
      <c r="LG1312"/>
      <c r="LH1312"/>
      <c r="LI1312"/>
      <c r="LJ1312"/>
      <c r="LK1312"/>
      <c r="LL1312"/>
      <c r="LM1312"/>
      <c r="LN1312"/>
      <c r="LO1312"/>
      <c r="LP1312"/>
      <c r="LQ1312"/>
      <c r="LR1312"/>
      <c r="LS1312"/>
      <c r="LT1312"/>
      <c r="LU1312"/>
      <c r="LV1312"/>
      <c r="LW1312"/>
      <c r="LX1312"/>
      <c r="LY1312"/>
      <c r="LZ1312"/>
      <c r="MA1312"/>
      <c r="MB1312"/>
      <c r="MC1312"/>
      <c r="MD1312"/>
      <c r="ME1312"/>
      <c r="MF1312"/>
      <c r="MG1312"/>
      <c r="MH1312"/>
      <c r="MI1312"/>
      <c r="MJ1312"/>
      <c r="MK1312"/>
      <c r="ML1312"/>
      <c r="MM1312"/>
      <c r="MN1312"/>
      <c r="MO1312"/>
      <c r="MP1312"/>
      <c r="MQ1312"/>
      <c r="MR1312"/>
      <c r="MS1312"/>
      <c r="MT1312"/>
      <c r="MU1312"/>
      <c r="MV1312"/>
      <c r="MW1312"/>
      <c r="MX1312"/>
      <c r="MY1312"/>
      <c r="MZ1312"/>
      <c r="NA1312"/>
      <c r="NB1312"/>
      <c r="NC1312"/>
      <c r="ND1312"/>
      <c r="NE1312"/>
      <c r="NF1312"/>
      <c r="NG1312"/>
      <c r="NH1312"/>
      <c r="NI1312"/>
      <c r="NJ1312"/>
      <c r="NK1312"/>
      <c r="NL1312"/>
      <c r="NM1312"/>
      <c r="NN1312"/>
      <c r="NO1312"/>
      <c r="NP1312"/>
      <c r="NQ1312"/>
      <c r="NR1312"/>
      <c r="NS1312"/>
      <c r="NT1312"/>
      <c r="NU1312"/>
      <c r="NV1312"/>
      <c r="NW1312"/>
      <c r="NX1312"/>
      <c r="NY1312"/>
      <c r="NZ1312"/>
      <c r="OA1312"/>
      <c r="OB1312"/>
      <c r="OC1312"/>
      <c r="OD1312"/>
      <c r="OE1312"/>
      <c r="OF1312"/>
      <c r="OG1312"/>
      <c r="OH1312"/>
      <c r="OI1312"/>
      <c r="OJ1312"/>
      <c r="OK1312"/>
      <c r="OL1312"/>
      <c r="OM1312"/>
      <c r="ON1312"/>
      <c r="OO1312"/>
      <c r="OP1312"/>
      <c r="OQ1312"/>
      <c r="OR1312"/>
      <c r="OS1312"/>
      <c r="OT1312"/>
      <c r="OU1312"/>
      <c r="OV1312"/>
      <c r="OW1312"/>
      <c r="OX1312"/>
      <c r="OY1312"/>
      <c r="OZ1312"/>
      <c r="PA1312"/>
      <c r="PB1312"/>
      <c r="PC1312"/>
      <c r="PD1312"/>
      <c r="PE1312"/>
      <c r="PF1312"/>
      <c r="PG1312"/>
      <c r="PH1312"/>
      <c r="PI1312"/>
      <c r="PJ1312"/>
      <c r="PK1312"/>
      <c r="PL1312"/>
      <c r="PM1312"/>
      <c r="PN1312"/>
      <c r="PO1312"/>
      <c r="PP1312"/>
      <c r="PQ1312"/>
      <c r="PR1312"/>
      <c r="PS1312"/>
      <c r="PT1312"/>
      <c r="PU1312"/>
      <c r="PV1312"/>
      <c r="PW1312"/>
      <c r="PX1312"/>
      <c r="PY1312"/>
      <c r="PZ1312"/>
      <c r="QA1312"/>
      <c r="QB1312"/>
      <c r="QC1312"/>
      <c r="QD1312"/>
      <c r="QE1312"/>
      <c r="QF1312"/>
      <c r="QG1312"/>
      <c r="QH1312"/>
      <c r="QI1312"/>
      <c r="QJ1312"/>
      <c r="QK1312"/>
      <c r="QL1312"/>
      <c r="QM1312"/>
      <c r="QN1312"/>
      <c r="QO1312"/>
      <c r="QP1312"/>
      <c r="QQ1312"/>
      <c r="QR1312"/>
      <c r="QS1312"/>
      <c r="QT1312"/>
      <c r="QU1312"/>
      <c r="QV1312"/>
      <c r="QW1312"/>
      <c r="QX1312"/>
      <c r="QY1312"/>
      <c r="QZ1312"/>
      <c r="RA1312"/>
      <c r="RB1312"/>
      <c r="RC1312"/>
      <c r="RD1312"/>
      <c r="RE1312"/>
      <c r="RF1312"/>
      <c r="RG1312"/>
      <c r="RH1312"/>
      <c r="RI1312"/>
      <c r="RJ1312"/>
      <c r="RK1312"/>
      <c r="RL1312"/>
      <c r="RM1312"/>
      <c r="RN1312"/>
      <c r="RO1312"/>
      <c r="RP1312"/>
      <c r="RQ1312"/>
      <c r="RR1312"/>
      <c r="RS1312"/>
      <c r="RT1312"/>
      <c r="RU1312"/>
      <c r="RV1312"/>
      <c r="RW1312"/>
      <c r="RX1312"/>
      <c r="RY1312"/>
      <c r="RZ1312"/>
      <c r="SA1312"/>
      <c r="SB1312"/>
      <c r="SC1312"/>
      <c r="SD1312"/>
      <c r="SE1312"/>
      <c r="SF1312"/>
      <c r="SG1312"/>
      <c r="SH1312"/>
      <c r="SI1312"/>
      <c r="SJ1312"/>
      <c r="SK1312"/>
      <c r="SL1312"/>
      <c r="SM1312"/>
      <c r="SN1312"/>
      <c r="SO1312"/>
      <c r="SP1312"/>
      <c r="SQ1312"/>
      <c r="SR1312"/>
      <c r="SS1312"/>
      <c r="ST1312"/>
      <c r="SU1312"/>
      <c r="SV1312"/>
      <c r="SW1312"/>
      <c r="SX1312"/>
      <c r="SY1312"/>
      <c r="SZ1312"/>
      <c r="TA1312"/>
      <c r="TB1312"/>
      <c r="TC1312"/>
      <c r="TD1312"/>
      <c r="TE1312"/>
      <c r="TF1312"/>
      <c r="TG1312"/>
      <c r="TH1312"/>
      <c r="TI1312"/>
      <c r="TJ1312"/>
      <c r="TK1312"/>
      <c r="TL1312"/>
      <c r="TM1312"/>
      <c r="TN1312"/>
      <c r="TO1312"/>
      <c r="TP1312"/>
      <c r="TQ1312"/>
      <c r="TR1312"/>
      <c r="TS1312"/>
      <c r="TT1312"/>
      <c r="TU1312"/>
      <c r="TV1312"/>
      <c r="TW1312"/>
      <c r="TX1312"/>
      <c r="TY1312"/>
      <c r="TZ1312"/>
      <c r="UA1312"/>
      <c r="UB1312"/>
      <c r="UC1312"/>
      <c r="UD1312"/>
      <c r="UE1312"/>
      <c r="UF1312"/>
      <c r="UG1312"/>
      <c r="UH1312"/>
      <c r="UI1312"/>
      <c r="UJ1312"/>
      <c r="UK1312"/>
      <c r="UL1312"/>
      <c r="UM1312"/>
      <c r="UN1312"/>
      <c r="UO1312"/>
      <c r="UP1312"/>
      <c r="UQ1312"/>
      <c r="UR1312"/>
      <c r="US1312"/>
      <c r="UT1312"/>
      <c r="UU1312"/>
      <c r="UV1312"/>
      <c r="UW1312"/>
      <c r="UX1312"/>
      <c r="UY1312"/>
      <c r="UZ1312"/>
      <c r="VA1312"/>
      <c r="VB1312"/>
      <c r="VC1312"/>
      <c r="VD1312"/>
      <c r="VE1312"/>
      <c r="VF1312"/>
      <c r="VG1312"/>
      <c r="VH1312"/>
      <c r="VI1312"/>
      <c r="VJ1312"/>
      <c r="VK1312"/>
      <c r="VL1312"/>
      <c r="VM1312"/>
      <c r="VN1312"/>
      <c r="VO1312"/>
      <c r="VP1312"/>
      <c r="VQ1312"/>
      <c r="VR1312"/>
      <c r="VS1312"/>
      <c r="VT1312"/>
      <c r="VU1312"/>
      <c r="VV1312"/>
      <c r="VW1312"/>
      <c r="VX1312"/>
      <c r="VY1312"/>
      <c r="VZ1312"/>
      <c r="WA1312"/>
      <c r="WB1312"/>
      <c r="WC1312"/>
      <c r="WD1312"/>
      <c r="WE1312"/>
      <c r="WF1312"/>
      <c r="WG1312"/>
      <c r="WH1312"/>
      <c r="WI1312"/>
      <c r="WJ1312"/>
      <c r="WK1312"/>
      <c r="WL1312"/>
      <c r="WM1312"/>
      <c r="WN1312"/>
      <c r="WO1312"/>
      <c r="WP1312"/>
      <c r="WQ1312"/>
      <c r="WR1312"/>
      <c r="WS1312"/>
      <c r="WT1312"/>
      <c r="WU1312"/>
      <c r="WV1312"/>
      <c r="WW1312"/>
      <c r="WX1312"/>
      <c r="WY1312"/>
      <c r="WZ1312"/>
      <c r="XA1312"/>
      <c r="XB1312"/>
      <c r="XC1312"/>
      <c r="XD1312"/>
      <c r="XE1312"/>
      <c r="XF1312"/>
      <c r="XG1312"/>
      <c r="XH1312"/>
      <c r="XI1312"/>
      <c r="XJ1312"/>
      <c r="XK1312"/>
      <c r="XL1312"/>
      <c r="XM1312"/>
      <c r="XN1312"/>
      <c r="XO1312"/>
      <c r="XP1312"/>
      <c r="XQ1312"/>
      <c r="XR1312"/>
      <c r="XS1312"/>
      <c r="XT1312"/>
      <c r="XU1312"/>
      <c r="XV1312"/>
      <c r="XW1312"/>
      <c r="XX1312"/>
      <c r="XY1312"/>
      <c r="XZ1312"/>
      <c r="YA1312"/>
      <c r="YB1312"/>
      <c r="YC1312"/>
      <c r="YD1312"/>
      <c r="YE1312"/>
      <c r="YF1312"/>
      <c r="YG1312"/>
      <c r="YH1312"/>
      <c r="YI1312"/>
      <c r="YJ1312"/>
      <c r="YK1312"/>
      <c r="YL1312"/>
      <c r="YM1312"/>
      <c r="YN1312"/>
      <c r="YO1312"/>
      <c r="YP1312"/>
      <c r="YQ1312"/>
      <c r="YR1312"/>
      <c r="YS1312"/>
      <c r="YT1312"/>
      <c r="YU1312"/>
      <c r="YV1312"/>
      <c r="YW1312"/>
      <c r="YX1312"/>
      <c r="YY1312"/>
      <c r="YZ1312"/>
      <c r="ZA1312"/>
      <c r="ZB1312"/>
      <c r="ZC1312"/>
      <c r="ZD1312"/>
      <c r="ZE1312"/>
      <c r="ZF1312"/>
      <c r="ZG1312"/>
      <c r="ZH1312"/>
      <c r="ZI1312"/>
      <c r="ZJ1312"/>
      <c r="ZK1312"/>
      <c r="ZL1312"/>
      <c r="ZM1312"/>
      <c r="ZN1312"/>
      <c r="ZO1312"/>
    </row>
    <row r="1313" spans="1:691" s="1" customFormat="1" ht="24.9" x14ac:dyDescent="0.4">
      <c r="A1313" s="26">
        <v>1308</v>
      </c>
      <c r="B1313" s="26">
        <v>88</v>
      </c>
      <c r="C1313" s="26">
        <v>243</v>
      </c>
      <c r="D1313" s="26" t="s">
        <v>485</v>
      </c>
      <c r="E1313" s="27" t="s">
        <v>409</v>
      </c>
      <c r="F1313" s="25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  <c r="IW1313"/>
      <c r="IX1313"/>
      <c r="IY1313"/>
      <c r="IZ1313"/>
      <c r="JA1313"/>
      <c r="JB1313"/>
      <c r="JC1313"/>
      <c r="JD1313"/>
      <c r="JE1313"/>
      <c r="JF1313"/>
      <c r="JG1313"/>
      <c r="JH1313"/>
      <c r="JI1313"/>
      <c r="JJ1313"/>
      <c r="JK1313"/>
      <c r="JL1313"/>
      <c r="JM1313"/>
      <c r="JN1313"/>
      <c r="JO1313"/>
      <c r="JP1313"/>
      <c r="JQ1313"/>
      <c r="JR1313"/>
      <c r="JS1313"/>
      <c r="JT1313"/>
      <c r="JU1313"/>
      <c r="JV1313"/>
      <c r="JW1313"/>
      <c r="JX1313"/>
      <c r="JY1313"/>
      <c r="JZ1313"/>
      <c r="KA1313"/>
      <c r="KB1313"/>
      <c r="KC1313"/>
      <c r="KD1313"/>
      <c r="KE1313"/>
      <c r="KF1313"/>
      <c r="KG1313"/>
      <c r="KH1313"/>
      <c r="KI1313"/>
      <c r="KJ1313"/>
      <c r="KK1313"/>
      <c r="KL1313"/>
      <c r="KM1313"/>
      <c r="KN1313"/>
      <c r="KO1313"/>
      <c r="KP1313"/>
      <c r="KQ1313"/>
      <c r="KR1313"/>
      <c r="KS1313"/>
      <c r="KT1313"/>
      <c r="KU1313"/>
      <c r="KV1313"/>
      <c r="KW1313"/>
      <c r="KX1313"/>
      <c r="KY1313"/>
      <c r="KZ1313"/>
      <c r="LA1313"/>
      <c r="LB1313"/>
      <c r="LC1313"/>
      <c r="LD1313"/>
      <c r="LE1313"/>
      <c r="LF1313"/>
      <c r="LG1313"/>
      <c r="LH1313"/>
      <c r="LI1313"/>
      <c r="LJ1313"/>
      <c r="LK1313"/>
      <c r="LL1313"/>
      <c r="LM1313"/>
      <c r="LN1313"/>
      <c r="LO1313"/>
      <c r="LP1313"/>
      <c r="LQ1313"/>
      <c r="LR1313"/>
      <c r="LS1313"/>
      <c r="LT1313"/>
      <c r="LU1313"/>
      <c r="LV1313"/>
      <c r="LW1313"/>
      <c r="LX1313"/>
      <c r="LY1313"/>
      <c r="LZ1313"/>
      <c r="MA1313"/>
      <c r="MB1313"/>
      <c r="MC1313"/>
      <c r="MD1313"/>
      <c r="ME1313"/>
      <c r="MF1313"/>
      <c r="MG1313"/>
      <c r="MH1313"/>
      <c r="MI1313"/>
      <c r="MJ1313"/>
      <c r="MK1313"/>
      <c r="ML1313"/>
      <c r="MM1313"/>
      <c r="MN1313"/>
      <c r="MO1313"/>
      <c r="MP1313"/>
      <c r="MQ1313"/>
      <c r="MR1313"/>
      <c r="MS1313"/>
      <c r="MT1313"/>
      <c r="MU1313"/>
      <c r="MV1313"/>
      <c r="MW1313"/>
      <c r="MX1313"/>
      <c r="MY1313"/>
      <c r="MZ1313"/>
      <c r="NA1313"/>
      <c r="NB1313"/>
      <c r="NC1313"/>
      <c r="ND1313"/>
      <c r="NE1313"/>
      <c r="NF1313"/>
      <c r="NG1313"/>
      <c r="NH1313"/>
      <c r="NI1313"/>
      <c r="NJ1313"/>
      <c r="NK1313"/>
      <c r="NL1313"/>
      <c r="NM1313"/>
      <c r="NN1313"/>
      <c r="NO1313"/>
      <c r="NP1313"/>
      <c r="NQ1313"/>
      <c r="NR1313"/>
      <c r="NS1313"/>
      <c r="NT1313"/>
      <c r="NU1313"/>
      <c r="NV1313"/>
      <c r="NW1313"/>
      <c r="NX1313"/>
      <c r="NY1313"/>
      <c r="NZ1313"/>
      <c r="OA1313"/>
      <c r="OB1313"/>
      <c r="OC1313"/>
      <c r="OD1313"/>
      <c r="OE1313"/>
      <c r="OF1313"/>
      <c r="OG1313"/>
      <c r="OH1313"/>
      <c r="OI1313"/>
      <c r="OJ1313"/>
      <c r="OK1313"/>
      <c r="OL1313"/>
      <c r="OM1313"/>
      <c r="ON1313"/>
      <c r="OO1313"/>
      <c r="OP1313"/>
      <c r="OQ1313"/>
      <c r="OR1313"/>
      <c r="OS1313"/>
      <c r="OT1313"/>
      <c r="OU1313"/>
      <c r="OV1313"/>
      <c r="OW1313"/>
      <c r="OX1313"/>
      <c r="OY1313"/>
      <c r="OZ1313"/>
      <c r="PA1313"/>
      <c r="PB1313"/>
      <c r="PC1313"/>
      <c r="PD1313"/>
      <c r="PE1313"/>
      <c r="PF1313"/>
      <c r="PG1313"/>
      <c r="PH1313"/>
      <c r="PI1313"/>
      <c r="PJ1313"/>
      <c r="PK1313"/>
      <c r="PL1313"/>
      <c r="PM1313"/>
      <c r="PN1313"/>
      <c r="PO1313"/>
      <c r="PP1313"/>
      <c r="PQ1313"/>
      <c r="PR1313"/>
      <c r="PS1313"/>
      <c r="PT1313"/>
      <c r="PU1313"/>
      <c r="PV1313"/>
      <c r="PW1313"/>
      <c r="PX1313"/>
      <c r="PY1313"/>
      <c r="PZ1313"/>
      <c r="QA1313"/>
      <c r="QB1313"/>
      <c r="QC1313"/>
      <c r="QD1313"/>
      <c r="QE1313"/>
      <c r="QF1313"/>
      <c r="QG1313"/>
      <c r="QH1313"/>
      <c r="QI1313"/>
      <c r="QJ1313"/>
      <c r="QK1313"/>
      <c r="QL1313"/>
      <c r="QM1313"/>
      <c r="QN1313"/>
      <c r="QO1313"/>
      <c r="QP1313"/>
      <c r="QQ1313"/>
      <c r="QR1313"/>
      <c r="QS1313"/>
      <c r="QT1313"/>
      <c r="QU1313"/>
      <c r="QV1313"/>
      <c r="QW1313"/>
      <c r="QX1313"/>
      <c r="QY1313"/>
      <c r="QZ1313"/>
      <c r="RA1313"/>
      <c r="RB1313"/>
      <c r="RC1313"/>
      <c r="RD1313"/>
      <c r="RE1313"/>
      <c r="RF1313"/>
      <c r="RG1313"/>
      <c r="RH1313"/>
      <c r="RI1313"/>
      <c r="RJ1313"/>
      <c r="RK1313"/>
      <c r="RL1313"/>
      <c r="RM1313"/>
      <c r="RN1313"/>
      <c r="RO1313"/>
      <c r="RP1313"/>
      <c r="RQ1313"/>
      <c r="RR1313"/>
      <c r="RS1313"/>
      <c r="RT1313"/>
      <c r="RU1313"/>
      <c r="RV1313"/>
      <c r="RW1313"/>
      <c r="RX1313"/>
      <c r="RY1313"/>
      <c r="RZ1313"/>
      <c r="SA1313"/>
      <c r="SB1313"/>
      <c r="SC1313"/>
      <c r="SD1313"/>
      <c r="SE1313"/>
      <c r="SF1313"/>
      <c r="SG1313"/>
      <c r="SH1313"/>
      <c r="SI1313"/>
      <c r="SJ1313"/>
      <c r="SK1313"/>
      <c r="SL1313"/>
      <c r="SM1313"/>
      <c r="SN1313"/>
      <c r="SO1313"/>
      <c r="SP1313"/>
      <c r="SQ1313"/>
      <c r="SR1313"/>
      <c r="SS1313"/>
      <c r="ST1313"/>
      <c r="SU1313"/>
      <c r="SV1313"/>
      <c r="SW1313"/>
      <c r="SX1313"/>
      <c r="SY1313"/>
      <c r="SZ1313"/>
      <c r="TA1313"/>
      <c r="TB1313"/>
      <c r="TC1313"/>
      <c r="TD1313"/>
      <c r="TE1313"/>
      <c r="TF1313"/>
      <c r="TG1313"/>
      <c r="TH1313"/>
      <c r="TI1313"/>
      <c r="TJ1313"/>
      <c r="TK1313"/>
      <c r="TL1313"/>
      <c r="TM1313"/>
      <c r="TN1313"/>
      <c r="TO1313"/>
      <c r="TP1313"/>
      <c r="TQ1313"/>
      <c r="TR1313"/>
      <c r="TS1313"/>
      <c r="TT1313"/>
      <c r="TU1313"/>
      <c r="TV1313"/>
      <c r="TW1313"/>
      <c r="TX1313"/>
      <c r="TY1313"/>
      <c r="TZ1313"/>
      <c r="UA1313"/>
      <c r="UB1313"/>
      <c r="UC1313"/>
      <c r="UD1313"/>
      <c r="UE1313"/>
      <c r="UF1313"/>
      <c r="UG1313"/>
      <c r="UH1313"/>
      <c r="UI1313"/>
      <c r="UJ1313"/>
      <c r="UK1313"/>
      <c r="UL1313"/>
      <c r="UM1313"/>
      <c r="UN1313"/>
      <c r="UO1313"/>
      <c r="UP1313"/>
      <c r="UQ1313"/>
      <c r="UR1313"/>
      <c r="US1313"/>
      <c r="UT1313"/>
      <c r="UU1313"/>
      <c r="UV1313"/>
      <c r="UW1313"/>
      <c r="UX1313"/>
      <c r="UY1313"/>
      <c r="UZ1313"/>
      <c r="VA1313"/>
      <c r="VB1313"/>
      <c r="VC1313"/>
      <c r="VD1313"/>
      <c r="VE1313"/>
      <c r="VF1313"/>
      <c r="VG1313"/>
      <c r="VH1313"/>
      <c r="VI1313"/>
      <c r="VJ1313"/>
      <c r="VK1313"/>
      <c r="VL1313"/>
      <c r="VM1313"/>
      <c r="VN1313"/>
      <c r="VO1313"/>
      <c r="VP1313"/>
      <c r="VQ1313"/>
      <c r="VR1313"/>
      <c r="VS1313"/>
      <c r="VT1313"/>
      <c r="VU1313"/>
      <c r="VV1313"/>
      <c r="VW1313"/>
      <c r="VX1313"/>
      <c r="VY1313"/>
      <c r="VZ1313"/>
      <c r="WA1313"/>
      <c r="WB1313"/>
      <c r="WC1313"/>
      <c r="WD1313"/>
      <c r="WE1313"/>
      <c r="WF1313"/>
      <c r="WG1313"/>
      <c r="WH1313"/>
      <c r="WI1313"/>
      <c r="WJ1313"/>
      <c r="WK1313"/>
      <c r="WL1313"/>
      <c r="WM1313"/>
      <c r="WN1313"/>
      <c r="WO1313"/>
      <c r="WP1313"/>
      <c r="WQ1313"/>
      <c r="WR1313"/>
      <c r="WS1313"/>
      <c r="WT1313"/>
      <c r="WU1313"/>
      <c r="WV1313"/>
      <c r="WW1313"/>
      <c r="WX1313"/>
      <c r="WY1313"/>
      <c r="WZ1313"/>
      <c r="XA1313"/>
      <c r="XB1313"/>
      <c r="XC1313"/>
      <c r="XD1313"/>
      <c r="XE1313"/>
      <c r="XF1313"/>
      <c r="XG1313"/>
      <c r="XH1313"/>
      <c r="XI1313"/>
      <c r="XJ1313"/>
      <c r="XK1313"/>
      <c r="XL1313"/>
      <c r="XM1313"/>
      <c r="XN1313"/>
      <c r="XO1313"/>
      <c r="XP1313"/>
      <c r="XQ1313"/>
      <c r="XR1313"/>
      <c r="XS1313"/>
      <c r="XT1313"/>
      <c r="XU1313"/>
      <c r="XV1313"/>
      <c r="XW1313"/>
      <c r="XX1313"/>
      <c r="XY1313"/>
      <c r="XZ1313"/>
      <c r="YA1313"/>
      <c r="YB1313"/>
      <c r="YC1313"/>
      <c r="YD1313"/>
      <c r="YE1313"/>
      <c r="YF1313"/>
      <c r="YG1313"/>
      <c r="YH1313"/>
      <c r="YI1313"/>
      <c r="YJ1313"/>
      <c r="YK1313"/>
      <c r="YL1313"/>
      <c r="YM1313"/>
      <c r="YN1313"/>
      <c r="YO1313"/>
      <c r="YP1313"/>
      <c r="YQ1313"/>
      <c r="YR1313"/>
      <c r="YS1313"/>
      <c r="YT1313"/>
      <c r="YU1313"/>
      <c r="YV1313"/>
      <c r="YW1313"/>
      <c r="YX1313"/>
      <c r="YY1313"/>
      <c r="YZ1313"/>
      <c r="ZA1313"/>
      <c r="ZB1313"/>
      <c r="ZC1313"/>
      <c r="ZD1313"/>
      <c r="ZE1313"/>
      <c r="ZF1313"/>
      <c r="ZG1313"/>
      <c r="ZH1313"/>
      <c r="ZI1313"/>
      <c r="ZJ1313"/>
      <c r="ZK1313"/>
      <c r="ZL1313"/>
      <c r="ZM1313"/>
      <c r="ZN1313"/>
      <c r="ZO1313"/>
    </row>
    <row r="1314" spans="1:691" s="1" customFormat="1" ht="24.9" x14ac:dyDescent="0.4">
      <c r="A1314" s="26">
        <v>1309</v>
      </c>
      <c r="B1314" s="26">
        <v>88</v>
      </c>
      <c r="C1314" s="26">
        <v>239</v>
      </c>
      <c r="D1314" s="26" t="s">
        <v>485</v>
      </c>
      <c r="E1314" s="27" t="s">
        <v>409</v>
      </c>
      <c r="F1314" s="2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  <c r="IW1314"/>
      <c r="IX1314"/>
      <c r="IY1314"/>
      <c r="IZ1314"/>
      <c r="JA1314"/>
      <c r="JB1314"/>
      <c r="JC1314"/>
      <c r="JD1314"/>
      <c r="JE1314"/>
      <c r="JF1314"/>
      <c r="JG1314"/>
      <c r="JH1314"/>
      <c r="JI1314"/>
      <c r="JJ1314"/>
      <c r="JK1314"/>
      <c r="JL1314"/>
      <c r="JM1314"/>
      <c r="JN1314"/>
      <c r="JO1314"/>
      <c r="JP1314"/>
      <c r="JQ1314"/>
      <c r="JR1314"/>
      <c r="JS1314"/>
      <c r="JT1314"/>
      <c r="JU1314"/>
      <c r="JV1314"/>
      <c r="JW1314"/>
      <c r="JX1314"/>
      <c r="JY1314"/>
      <c r="JZ1314"/>
      <c r="KA1314"/>
      <c r="KB1314"/>
      <c r="KC1314"/>
      <c r="KD1314"/>
      <c r="KE1314"/>
      <c r="KF1314"/>
      <c r="KG1314"/>
      <c r="KH1314"/>
      <c r="KI1314"/>
      <c r="KJ1314"/>
      <c r="KK1314"/>
      <c r="KL1314"/>
      <c r="KM1314"/>
      <c r="KN1314"/>
      <c r="KO1314"/>
      <c r="KP1314"/>
      <c r="KQ1314"/>
      <c r="KR1314"/>
      <c r="KS1314"/>
      <c r="KT1314"/>
      <c r="KU1314"/>
      <c r="KV1314"/>
      <c r="KW1314"/>
      <c r="KX1314"/>
      <c r="KY1314"/>
      <c r="KZ1314"/>
      <c r="LA1314"/>
      <c r="LB1314"/>
      <c r="LC1314"/>
      <c r="LD1314"/>
      <c r="LE1314"/>
      <c r="LF1314"/>
      <c r="LG1314"/>
      <c r="LH1314"/>
      <c r="LI1314"/>
      <c r="LJ1314"/>
      <c r="LK1314"/>
      <c r="LL1314"/>
      <c r="LM1314"/>
      <c r="LN1314"/>
      <c r="LO1314"/>
      <c r="LP1314"/>
      <c r="LQ1314"/>
      <c r="LR1314"/>
      <c r="LS1314"/>
      <c r="LT1314"/>
      <c r="LU1314"/>
      <c r="LV1314"/>
      <c r="LW1314"/>
      <c r="LX1314"/>
      <c r="LY1314"/>
      <c r="LZ1314"/>
      <c r="MA1314"/>
      <c r="MB1314"/>
      <c r="MC1314"/>
      <c r="MD1314"/>
      <c r="ME1314"/>
      <c r="MF1314"/>
      <c r="MG1314"/>
      <c r="MH1314"/>
      <c r="MI1314"/>
      <c r="MJ1314"/>
      <c r="MK1314"/>
      <c r="ML1314"/>
      <c r="MM1314"/>
      <c r="MN1314"/>
      <c r="MO1314"/>
      <c r="MP1314"/>
      <c r="MQ1314"/>
      <c r="MR1314"/>
      <c r="MS1314"/>
      <c r="MT1314"/>
      <c r="MU1314"/>
      <c r="MV1314"/>
      <c r="MW1314"/>
      <c r="MX1314"/>
      <c r="MY1314"/>
      <c r="MZ1314"/>
      <c r="NA1314"/>
      <c r="NB1314"/>
      <c r="NC1314"/>
      <c r="ND1314"/>
      <c r="NE1314"/>
      <c r="NF1314"/>
      <c r="NG1314"/>
      <c r="NH1314"/>
      <c r="NI1314"/>
      <c r="NJ1314"/>
      <c r="NK1314"/>
      <c r="NL1314"/>
      <c r="NM1314"/>
      <c r="NN1314"/>
      <c r="NO1314"/>
      <c r="NP1314"/>
      <c r="NQ1314"/>
      <c r="NR1314"/>
      <c r="NS1314"/>
      <c r="NT1314"/>
      <c r="NU1314"/>
      <c r="NV1314"/>
      <c r="NW1314"/>
      <c r="NX1314"/>
      <c r="NY1314"/>
      <c r="NZ1314"/>
      <c r="OA1314"/>
      <c r="OB1314"/>
      <c r="OC1314"/>
      <c r="OD1314"/>
      <c r="OE1314"/>
      <c r="OF1314"/>
      <c r="OG1314"/>
      <c r="OH1314"/>
      <c r="OI1314"/>
      <c r="OJ1314"/>
      <c r="OK1314"/>
      <c r="OL1314"/>
      <c r="OM1314"/>
      <c r="ON1314"/>
      <c r="OO1314"/>
      <c r="OP1314"/>
      <c r="OQ1314"/>
      <c r="OR1314"/>
      <c r="OS1314"/>
      <c r="OT1314"/>
      <c r="OU1314"/>
      <c r="OV1314"/>
      <c r="OW1314"/>
      <c r="OX1314"/>
      <c r="OY1314"/>
      <c r="OZ1314"/>
      <c r="PA1314"/>
      <c r="PB1314"/>
      <c r="PC1314"/>
      <c r="PD1314"/>
      <c r="PE1314"/>
      <c r="PF1314"/>
      <c r="PG1314"/>
      <c r="PH1314"/>
      <c r="PI1314"/>
      <c r="PJ1314"/>
      <c r="PK1314"/>
      <c r="PL1314"/>
      <c r="PM1314"/>
      <c r="PN1314"/>
      <c r="PO1314"/>
      <c r="PP1314"/>
      <c r="PQ1314"/>
      <c r="PR1314"/>
      <c r="PS1314"/>
      <c r="PT1314"/>
      <c r="PU1314"/>
      <c r="PV1314"/>
      <c r="PW1314"/>
      <c r="PX1314"/>
      <c r="PY1314"/>
      <c r="PZ1314"/>
      <c r="QA1314"/>
      <c r="QB1314"/>
      <c r="QC1314"/>
      <c r="QD1314"/>
      <c r="QE1314"/>
      <c r="QF1314"/>
      <c r="QG1314"/>
      <c r="QH1314"/>
      <c r="QI1314"/>
      <c r="QJ1314"/>
      <c r="QK1314"/>
      <c r="QL1314"/>
      <c r="QM1314"/>
      <c r="QN1314"/>
      <c r="QO1314"/>
      <c r="QP1314"/>
      <c r="QQ1314"/>
      <c r="QR1314"/>
      <c r="QS1314"/>
      <c r="QT1314"/>
      <c r="QU1314"/>
      <c r="QV1314"/>
      <c r="QW1314"/>
      <c r="QX1314"/>
      <c r="QY1314"/>
      <c r="QZ1314"/>
      <c r="RA1314"/>
      <c r="RB1314"/>
      <c r="RC1314"/>
      <c r="RD1314"/>
      <c r="RE1314"/>
      <c r="RF1314"/>
      <c r="RG1314"/>
      <c r="RH1314"/>
      <c r="RI1314"/>
      <c r="RJ1314"/>
      <c r="RK1314"/>
      <c r="RL1314"/>
      <c r="RM1314"/>
      <c r="RN1314"/>
      <c r="RO1314"/>
      <c r="RP1314"/>
      <c r="RQ1314"/>
      <c r="RR1314"/>
      <c r="RS1314"/>
      <c r="RT1314"/>
      <c r="RU1314"/>
      <c r="RV1314"/>
      <c r="RW1314"/>
      <c r="RX1314"/>
      <c r="RY1314"/>
      <c r="RZ1314"/>
      <c r="SA1314"/>
      <c r="SB1314"/>
      <c r="SC1314"/>
      <c r="SD1314"/>
      <c r="SE1314"/>
      <c r="SF1314"/>
      <c r="SG1314"/>
      <c r="SH1314"/>
      <c r="SI1314"/>
      <c r="SJ1314"/>
      <c r="SK1314"/>
      <c r="SL1314"/>
      <c r="SM1314"/>
      <c r="SN1314"/>
      <c r="SO1314"/>
      <c r="SP1314"/>
      <c r="SQ1314"/>
      <c r="SR1314"/>
      <c r="SS1314"/>
      <c r="ST1314"/>
      <c r="SU1314"/>
      <c r="SV1314"/>
      <c r="SW1314"/>
      <c r="SX1314"/>
      <c r="SY1314"/>
      <c r="SZ1314"/>
      <c r="TA1314"/>
      <c r="TB1314"/>
      <c r="TC1314"/>
      <c r="TD1314"/>
      <c r="TE1314"/>
      <c r="TF1314"/>
      <c r="TG1314"/>
      <c r="TH1314"/>
      <c r="TI1314"/>
      <c r="TJ1314"/>
      <c r="TK1314"/>
      <c r="TL1314"/>
      <c r="TM1314"/>
      <c r="TN1314"/>
      <c r="TO1314"/>
      <c r="TP1314"/>
      <c r="TQ1314"/>
      <c r="TR1314"/>
      <c r="TS1314"/>
      <c r="TT1314"/>
      <c r="TU1314"/>
      <c r="TV1314"/>
      <c r="TW1314"/>
      <c r="TX1314"/>
      <c r="TY1314"/>
      <c r="TZ1314"/>
      <c r="UA1314"/>
      <c r="UB1314"/>
      <c r="UC1314"/>
      <c r="UD1314"/>
      <c r="UE1314"/>
      <c r="UF1314"/>
      <c r="UG1314"/>
      <c r="UH1314"/>
      <c r="UI1314"/>
      <c r="UJ1314"/>
      <c r="UK1314"/>
      <c r="UL1314"/>
      <c r="UM1314"/>
      <c r="UN1314"/>
      <c r="UO1314"/>
      <c r="UP1314"/>
      <c r="UQ1314"/>
      <c r="UR1314"/>
      <c r="US1314"/>
      <c r="UT1314"/>
      <c r="UU1314"/>
      <c r="UV1314"/>
      <c r="UW1314"/>
      <c r="UX1314"/>
      <c r="UY1314"/>
      <c r="UZ1314"/>
      <c r="VA1314"/>
      <c r="VB1314"/>
      <c r="VC1314"/>
      <c r="VD1314"/>
      <c r="VE1314"/>
      <c r="VF1314"/>
      <c r="VG1314"/>
      <c r="VH1314"/>
      <c r="VI1314"/>
      <c r="VJ1314"/>
      <c r="VK1314"/>
      <c r="VL1314"/>
      <c r="VM1314"/>
      <c r="VN1314"/>
      <c r="VO1314"/>
      <c r="VP1314"/>
      <c r="VQ1314"/>
      <c r="VR1314"/>
      <c r="VS1314"/>
      <c r="VT1314"/>
      <c r="VU1314"/>
      <c r="VV1314"/>
      <c r="VW1314"/>
      <c r="VX1314"/>
      <c r="VY1314"/>
      <c r="VZ1314"/>
      <c r="WA1314"/>
      <c r="WB1314"/>
      <c r="WC1314"/>
      <c r="WD1314"/>
      <c r="WE1314"/>
      <c r="WF1314"/>
      <c r="WG1314"/>
      <c r="WH1314"/>
      <c r="WI1314"/>
      <c r="WJ1314"/>
      <c r="WK1314"/>
      <c r="WL1314"/>
      <c r="WM1314"/>
      <c r="WN1314"/>
      <c r="WO1314"/>
      <c r="WP1314"/>
      <c r="WQ1314"/>
      <c r="WR1314"/>
      <c r="WS1314"/>
      <c r="WT1314"/>
      <c r="WU1314"/>
      <c r="WV1314"/>
      <c r="WW1314"/>
      <c r="WX1314"/>
      <c r="WY1314"/>
      <c r="WZ1314"/>
      <c r="XA1314"/>
      <c r="XB1314"/>
      <c r="XC1314"/>
      <c r="XD1314"/>
      <c r="XE1314"/>
      <c r="XF1314"/>
      <c r="XG1314"/>
      <c r="XH1314"/>
      <c r="XI1314"/>
      <c r="XJ1314"/>
      <c r="XK1314"/>
      <c r="XL1314"/>
      <c r="XM1314"/>
      <c r="XN1314"/>
      <c r="XO1314"/>
      <c r="XP1314"/>
      <c r="XQ1314"/>
      <c r="XR1314"/>
      <c r="XS1314"/>
      <c r="XT1314"/>
      <c r="XU1314"/>
      <c r="XV1314"/>
      <c r="XW1314"/>
      <c r="XX1314"/>
      <c r="XY1314"/>
      <c r="XZ1314"/>
      <c r="YA1314"/>
      <c r="YB1314"/>
      <c r="YC1314"/>
      <c r="YD1314"/>
      <c r="YE1314"/>
      <c r="YF1314"/>
      <c r="YG1314"/>
      <c r="YH1314"/>
      <c r="YI1314"/>
      <c r="YJ1314"/>
      <c r="YK1314"/>
      <c r="YL1314"/>
      <c r="YM1314"/>
      <c r="YN1314"/>
      <c r="YO1314"/>
      <c r="YP1314"/>
      <c r="YQ1314"/>
      <c r="YR1314"/>
      <c r="YS1314"/>
      <c r="YT1314"/>
      <c r="YU1314"/>
      <c r="YV1314"/>
      <c r="YW1314"/>
      <c r="YX1314"/>
      <c r="YY1314"/>
      <c r="YZ1314"/>
      <c r="ZA1314"/>
      <c r="ZB1314"/>
      <c r="ZC1314"/>
      <c r="ZD1314"/>
      <c r="ZE1314"/>
      <c r="ZF1314"/>
      <c r="ZG1314"/>
      <c r="ZH1314"/>
      <c r="ZI1314"/>
      <c r="ZJ1314"/>
      <c r="ZK1314"/>
      <c r="ZL1314"/>
      <c r="ZM1314"/>
      <c r="ZN1314"/>
      <c r="ZO1314"/>
    </row>
    <row r="1315" spans="1:691" s="1" customFormat="1" ht="24.9" x14ac:dyDescent="0.4">
      <c r="A1315" s="26">
        <v>1310</v>
      </c>
      <c r="B1315" s="26">
        <v>88</v>
      </c>
      <c r="C1315" s="26">
        <v>73</v>
      </c>
      <c r="D1315" s="26" t="s">
        <v>485</v>
      </c>
      <c r="E1315" s="27" t="s">
        <v>409</v>
      </c>
      <c r="F1315" s="24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  <c r="IW1315"/>
      <c r="IX1315"/>
      <c r="IY1315"/>
      <c r="IZ1315"/>
      <c r="JA1315"/>
      <c r="JB1315"/>
      <c r="JC1315"/>
      <c r="JD1315"/>
      <c r="JE1315"/>
      <c r="JF1315"/>
      <c r="JG1315"/>
      <c r="JH1315"/>
      <c r="JI1315"/>
      <c r="JJ1315"/>
      <c r="JK1315"/>
      <c r="JL1315"/>
      <c r="JM1315"/>
      <c r="JN1315"/>
      <c r="JO1315"/>
      <c r="JP1315"/>
      <c r="JQ1315"/>
      <c r="JR1315"/>
      <c r="JS1315"/>
      <c r="JT1315"/>
      <c r="JU1315"/>
      <c r="JV1315"/>
      <c r="JW1315"/>
      <c r="JX1315"/>
      <c r="JY1315"/>
      <c r="JZ1315"/>
      <c r="KA1315"/>
      <c r="KB1315"/>
      <c r="KC1315"/>
      <c r="KD1315"/>
      <c r="KE1315"/>
      <c r="KF1315"/>
      <c r="KG1315"/>
      <c r="KH1315"/>
      <c r="KI1315"/>
      <c r="KJ1315"/>
      <c r="KK1315"/>
      <c r="KL1315"/>
      <c r="KM1315"/>
      <c r="KN1315"/>
      <c r="KO1315"/>
      <c r="KP1315"/>
      <c r="KQ1315"/>
      <c r="KR1315"/>
      <c r="KS1315"/>
      <c r="KT1315"/>
      <c r="KU1315"/>
      <c r="KV1315"/>
      <c r="KW1315"/>
      <c r="KX1315"/>
      <c r="KY1315"/>
      <c r="KZ1315"/>
      <c r="LA1315"/>
      <c r="LB1315"/>
      <c r="LC1315"/>
      <c r="LD1315"/>
      <c r="LE1315"/>
      <c r="LF1315"/>
      <c r="LG1315"/>
      <c r="LH1315"/>
      <c r="LI1315"/>
      <c r="LJ1315"/>
      <c r="LK1315"/>
      <c r="LL1315"/>
      <c r="LM1315"/>
      <c r="LN1315"/>
      <c r="LO1315"/>
      <c r="LP1315"/>
      <c r="LQ1315"/>
      <c r="LR1315"/>
      <c r="LS1315"/>
      <c r="LT1315"/>
      <c r="LU1315"/>
      <c r="LV1315"/>
      <c r="LW1315"/>
      <c r="LX1315"/>
      <c r="LY1315"/>
      <c r="LZ1315"/>
      <c r="MA1315"/>
      <c r="MB1315"/>
      <c r="MC1315"/>
      <c r="MD1315"/>
      <c r="ME1315"/>
      <c r="MF1315"/>
      <c r="MG1315"/>
      <c r="MH1315"/>
      <c r="MI1315"/>
      <c r="MJ1315"/>
      <c r="MK1315"/>
      <c r="ML1315"/>
      <c r="MM1315"/>
      <c r="MN1315"/>
      <c r="MO1315"/>
      <c r="MP1315"/>
      <c r="MQ1315"/>
      <c r="MR1315"/>
      <c r="MS1315"/>
      <c r="MT1315"/>
      <c r="MU1315"/>
      <c r="MV1315"/>
      <c r="MW1315"/>
      <c r="MX1315"/>
      <c r="MY1315"/>
      <c r="MZ1315"/>
      <c r="NA1315"/>
      <c r="NB1315"/>
      <c r="NC1315"/>
      <c r="ND1315"/>
      <c r="NE1315"/>
      <c r="NF1315"/>
      <c r="NG1315"/>
      <c r="NH1315"/>
      <c r="NI1315"/>
      <c r="NJ1315"/>
      <c r="NK1315"/>
      <c r="NL1315"/>
      <c r="NM1315"/>
      <c r="NN1315"/>
      <c r="NO1315"/>
      <c r="NP1315"/>
      <c r="NQ1315"/>
      <c r="NR1315"/>
      <c r="NS1315"/>
      <c r="NT1315"/>
      <c r="NU1315"/>
      <c r="NV1315"/>
      <c r="NW1315"/>
      <c r="NX1315"/>
      <c r="NY1315"/>
      <c r="NZ1315"/>
      <c r="OA1315"/>
      <c r="OB1315"/>
      <c r="OC1315"/>
      <c r="OD1315"/>
      <c r="OE1315"/>
      <c r="OF1315"/>
      <c r="OG1315"/>
      <c r="OH1315"/>
      <c r="OI1315"/>
      <c r="OJ1315"/>
      <c r="OK1315"/>
      <c r="OL1315"/>
      <c r="OM1315"/>
      <c r="ON1315"/>
      <c r="OO1315"/>
      <c r="OP1315"/>
      <c r="OQ1315"/>
      <c r="OR1315"/>
      <c r="OS1315"/>
      <c r="OT1315"/>
      <c r="OU1315"/>
      <c r="OV1315"/>
      <c r="OW1315"/>
      <c r="OX1315"/>
      <c r="OY1315"/>
      <c r="OZ1315"/>
      <c r="PA1315"/>
      <c r="PB1315"/>
      <c r="PC1315"/>
      <c r="PD1315"/>
      <c r="PE1315"/>
      <c r="PF1315"/>
      <c r="PG1315"/>
      <c r="PH1315"/>
      <c r="PI1315"/>
      <c r="PJ1315"/>
      <c r="PK1315"/>
      <c r="PL1315"/>
      <c r="PM1315"/>
      <c r="PN1315"/>
      <c r="PO1315"/>
      <c r="PP1315"/>
      <c r="PQ1315"/>
      <c r="PR1315"/>
      <c r="PS1315"/>
      <c r="PT1315"/>
      <c r="PU1315"/>
      <c r="PV1315"/>
      <c r="PW1315"/>
      <c r="PX1315"/>
      <c r="PY1315"/>
      <c r="PZ1315"/>
      <c r="QA1315"/>
      <c r="QB1315"/>
      <c r="QC1315"/>
      <c r="QD1315"/>
      <c r="QE1315"/>
      <c r="QF1315"/>
      <c r="QG1315"/>
      <c r="QH1315"/>
      <c r="QI1315"/>
      <c r="QJ1315"/>
      <c r="QK1315"/>
      <c r="QL1315"/>
      <c r="QM1315"/>
      <c r="QN1315"/>
      <c r="QO1315"/>
      <c r="QP1315"/>
      <c r="QQ1315"/>
      <c r="QR1315"/>
      <c r="QS1315"/>
      <c r="QT1315"/>
      <c r="QU1315"/>
      <c r="QV1315"/>
      <c r="QW1315"/>
      <c r="QX1315"/>
      <c r="QY1315"/>
      <c r="QZ1315"/>
      <c r="RA1315"/>
      <c r="RB1315"/>
      <c r="RC1315"/>
      <c r="RD1315"/>
      <c r="RE1315"/>
      <c r="RF1315"/>
      <c r="RG1315"/>
      <c r="RH1315"/>
      <c r="RI1315"/>
      <c r="RJ1315"/>
      <c r="RK1315"/>
      <c r="RL1315"/>
      <c r="RM1315"/>
      <c r="RN1315"/>
      <c r="RO1315"/>
      <c r="RP1315"/>
      <c r="RQ1315"/>
      <c r="RR1315"/>
      <c r="RS1315"/>
      <c r="RT1315"/>
      <c r="RU1315"/>
      <c r="RV1315"/>
      <c r="RW1315"/>
      <c r="RX1315"/>
      <c r="RY1315"/>
      <c r="RZ1315"/>
      <c r="SA1315"/>
      <c r="SB1315"/>
      <c r="SC1315"/>
      <c r="SD1315"/>
      <c r="SE1315"/>
      <c r="SF1315"/>
      <c r="SG1315"/>
      <c r="SH1315"/>
      <c r="SI1315"/>
      <c r="SJ1315"/>
      <c r="SK1315"/>
      <c r="SL1315"/>
      <c r="SM1315"/>
      <c r="SN1315"/>
      <c r="SO1315"/>
      <c r="SP1315"/>
      <c r="SQ1315"/>
      <c r="SR1315"/>
      <c r="SS1315"/>
      <c r="ST1315"/>
      <c r="SU1315"/>
      <c r="SV1315"/>
      <c r="SW1315"/>
      <c r="SX1315"/>
      <c r="SY1315"/>
      <c r="SZ1315"/>
      <c r="TA1315"/>
      <c r="TB1315"/>
      <c r="TC1315"/>
      <c r="TD1315"/>
      <c r="TE1315"/>
      <c r="TF1315"/>
      <c r="TG1315"/>
      <c r="TH1315"/>
      <c r="TI1315"/>
      <c r="TJ1315"/>
      <c r="TK1315"/>
      <c r="TL1315"/>
      <c r="TM1315"/>
      <c r="TN1315"/>
      <c r="TO1315"/>
      <c r="TP1315"/>
      <c r="TQ1315"/>
      <c r="TR1315"/>
      <c r="TS1315"/>
      <c r="TT1315"/>
      <c r="TU1315"/>
      <c r="TV1315"/>
      <c r="TW1315"/>
      <c r="TX1315"/>
      <c r="TY1315"/>
      <c r="TZ1315"/>
      <c r="UA1315"/>
      <c r="UB1315"/>
      <c r="UC1315"/>
      <c r="UD1315"/>
      <c r="UE1315"/>
      <c r="UF1315"/>
      <c r="UG1315"/>
      <c r="UH1315"/>
      <c r="UI1315"/>
      <c r="UJ1315"/>
      <c r="UK1315"/>
      <c r="UL1315"/>
      <c r="UM1315"/>
      <c r="UN1315"/>
      <c r="UO1315"/>
      <c r="UP1315"/>
      <c r="UQ1315"/>
      <c r="UR1315"/>
      <c r="US1315"/>
      <c r="UT1315"/>
      <c r="UU1315"/>
      <c r="UV1315"/>
      <c r="UW1315"/>
      <c r="UX1315"/>
      <c r="UY1315"/>
      <c r="UZ1315"/>
      <c r="VA1315"/>
      <c r="VB1315"/>
      <c r="VC1315"/>
      <c r="VD1315"/>
      <c r="VE1315"/>
      <c r="VF1315"/>
      <c r="VG1315"/>
      <c r="VH1315"/>
      <c r="VI1315"/>
      <c r="VJ1315"/>
      <c r="VK1315"/>
      <c r="VL1315"/>
      <c r="VM1315"/>
      <c r="VN1315"/>
      <c r="VO1315"/>
      <c r="VP1315"/>
      <c r="VQ1315"/>
      <c r="VR1315"/>
      <c r="VS1315"/>
      <c r="VT1315"/>
      <c r="VU1315"/>
      <c r="VV1315"/>
      <c r="VW1315"/>
      <c r="VX1315"/>
      <c r="VY1315"/>
      <c r="VZ1315"/>
      <c r="WA1315"/>
      <c r="WB1315"/>
      <c r="WC1315"/>
      <c r="WD1315"/>
      <c r="WE1315"/>
      <c r="WF1315"/>
      <c r="WG1315"/>
      <c r="WH1315"/>
      <c r="WI1315"/>
      <c r="WJ1315"/>
      <c r="WK1315"/>
      <c r="WL1315"/>
      <c r="WM1315"/>
      <c r="WN1315"/>
      <c r="WO1315"/>
      <c r="WP1315"/>
      <c r="WQ1315"/>
      <c r="WR1315"/>
      <c r="WS1315"/>
      <c r="WT1315"/>
      <c r="WU1315"/>
      <c r="WV1315"/>
      <c r="WW1315"/>
      <c r="WX1315"/>
      <c r="WY1315"/>
      <c r="WZ1315"/>
      <c r="XA1315"/>
      <c r="XB1315"/>
      <c r="XC1315"/>
      <c r="XD1315"/>
      <c r="XE1315"/>
      <c r="XF1315"/>
      <c r="XG1315"/>
      <c r="XH1315"/>
      <c r="XI1315"/>
      <c r="XJ1315"/>
      <c r="XK1315"/>
      <c r="XL1315"/>
      <c r="XM1315"/>
      <c r="XN1315"/>
      <c r="XO1315"/>
      <c r="XP1315"/>
      <c r="XQ1315"/>
      <c r="XR1315"/>
      <c r="XS1315"/>
      <c r="XT1315"/>
      <c r="XU1315"/>
      <c r="XV1315"/>
      <c r="XW1315"/>
      <c r="XX1315"/>
      <c r="XY1315"/>
      <c r="XZ1315"/>
      <c r="YA1315"/>
      <c r="YB1315"/>
      <c r="YC1315"/>
      <c r="YD1315"/>
      <c r="YE1315"/>
      <c r="YF1315"/>
      <c r="YG1315"/>
      <c r="YH1315"/>
      <c r="YI1315"/>
      <c r="YJ1315"/>
      <c r="YK1315"/>
      <c r="YL1315"/>
      <c r="YM1315"/>
      <c r="YN1315"/>
      <c r="YO1315"/>
      <c r="YP1315"/>
      <c r="YQ1315"/>
      <c r="YR1315"/>
      <c r="YS1315"/>
      <c r="YT1315"/>
      <c r="YU1315"/>
      <c r="YV1315"/>
      <c r="YW1315"/>
      <c r="YX1315"/>
      <c r="YY1315"/>
      <c r="YZ1315"/>
      <c r="ZA1315"/>
      <c r="ZB1315"/>
      <c r="ZC1315"/>
      <c r="ZD1315"/>
      <c r="ZE1315"/>
      <c r="ZF1315"/>
      <c r="ZG1315"/>
      <c r="ZH1315"/>
      <c r="ZI1315"/>
      <c r="ZJ1315"/>
      <c r="ZK1315"/>
      <c r="ZL1315"/>
      <c r="ZM1315"/>
      <c r="ZN1315"/>
      <c r="ZO1315"/>
    </row>
    <row r="1316" spans="1:691" s="1" customFormat="1" x14ac:dyDescent="0.4">
      <c r="A1316" s="26">
        <v>1311</v>
      </c>
      <c r="B1316" s="26">
        <v>88</v>
      </c>
      <c r="C1316" s="26">
        <v>80</v>
      </c>
      <c r="D1316" s="26" t="s">
        <v>485</v>
      </c>
      <c r="E1316" s="27" t="s">
        <v>410</v>
      </c>
      <c r="F1316" s="24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  <c r="IW1316"/>
      <c r="IX1316"/>
      <c r="IY1316"/>
      <c r="IZ1316"/>
      <c r="JA1316"/>
      <c r="JB1316"/>
      <c r="JC1316"/>
      <c r="JD1316"/>
      <c r="JE1316"/>
      <c r="JF1316"/>
      <c r="JG1316"/>
      <c r="JH1316"/>
      <c r="JI1316"/>
      <c r="JJ1316"/>
      <c r="JK1316"/>
      <c r="JL1316"/>
      <c r="JM1316"/>
      <c r="JN1316"/>
      <c r="JO1316"/>
      <c r="JP1316"/>
      <c r="JQ1316"/>
      <c r="JR1316"/>
      <c r="JS1316"/>
      <c r="JT1316"/>
      <c r="JU1316"/>
      <c r="JV1316"/>
      <c r="JW1316"/>
      <c r="JX1316"/>
      <c r="JY1316"/>
      <c r="JZ1316"/>
      <c r="KA1316"/>
      <c r="KB1316"/>
      <c r="KC1316"/>
      <c r="KD1316"/>
      <c r="KE1316"/>
      <c r="KF1316"/>
      <c r="KG1316"/>
      <c r="KH1316"/>
      <c r="KI1316"/>
      <c r="KJ1316"/>
      <c r="KK1316"/>
      <c r="KL1316"/>
      <c r="KM1316"/>
      <c r="KN1316"/>
      <c r="KO1316"/>
      <c r="KP1316"/>
      <c r="KQ1316"/>
      <c r="KR1316"/>
      <c r="KS1316"/>
      <c r="KT1316"/>
      <c r="KU1316"/>
      <c r="KV1316"/>
      <c r="KW1316"/>
      <c r="KX1316"/>
      <c r="KY1316"/>
      <c r="KZ1316"/>
      <c r="LA1316"/>
      <c r="LB1316"/>
      <c r="LC1316"/>
      <c r="LD1316"/>
      <c r="LE1316"/>
      <c r="LF1316"/>
      <c r="LG1316"/>
      <c r="LH1316"/>
      <c r="LI1316"/>
      <c r="LJ1316"/>
      <c r="LK1316"/>
      <c r="LL1316"/>
      <c r="LM1316"/>
      <c r="LN1316"/>
      <c r="LO1316"/>
      <c r="LP1316"/>
      <c r="LQ1316"/>
      <c r="LR1316"/>
      <c r="LS1316"/>
      <c r="LT1316"/>
      <c r="LU1316"/>
      <c r="LV1316"/>
      <c r="LW1316"/>
      <c r="LX1316"/>
      <c r="LY1316"/>
      <c r="LZ1316"/>
      <c r="MA1316"/>
      <c r="MB1316"/>
      <c r="MC1316"/>
      <c r="MD1316"/>
      <c r="ME1316"/>
      <c r="MF1316"/>
      <c r="MG1316"/>
      <c r="MH1316"/>
      <c r="MI1316"/>
      <c r="MJ1316"/>
      <c r="MK1316"/>
      <c r="ML1316"/>
      <c r="MM1316"/>
      <c r="MN1316"/>
      <c r="MO1316"/>
      <c r="MP1316"/>
      <c r="MQ1316"/>
      <c r="MR1316"/>
      <c r="MS1316"/>
      <c r="MT1316"/>
      <c r="MU1316"/>
      <c r="MV1316"/>
      <c r="MW1316"/>
      <c r="MX1316"/>
      <c r="MY1316"/>
      <c r="MZ1316"/>
      <c r="NA1316"/>
      <c r="NB1316"/>
      <c r="NC1316"/>
      <c r="ND1316"/>
      <c r="NE1316"/>
      <c r="NF1316"/>
      <c r="NG1316"/>
      <c r="NH1316"/>
      <c r="NI1316"/>
      <c r="NJ1316"/>
      <c r="NK1316"/>
      <c r="NL1316"/>
      <c r="NM1316"/>
      <c r="NN1316"/>
      <c r="NO1316"/>
      <c r="NP1316"/>
      <c r="NQ1316"/>
      <c r="NR1316"/>
      <c r="NS1316"/>
      <c r="NT1316"/>
      <c r="NU1316"/>
      <c r="NV1316"/>
      <c r="NW1316"/>
      <c r="NX1316"/>
      <c r="NY1316"/>
      <c r="NZ1316"/>
      <c r="OA1316"/>
      <c r="OB1316"/>
      <c r="OC1316"/>
      <c r="OD1316"/>
      <c r="OE1316"/>
      <c r="OF1316"/>
      <c r="OG1316"/>
      <c r="OH1316"/>
      <c r="OI1316"/>
      <c r="OJ1316"/>
      <c r="OK1316"/>
      <c r="OL1316"/>
      <c r="OM1316"/>
      <c r="ON1316"/>
      <c r="OO1316"/>
      <c r="OP1316"/>
      <c r="OQ1316"/>
      <c r="OR1316"/>
      <c r="OS1316"/>
      <c r="OT1316"/>
      <c r="OU1316"/>
      <c r="OV1316"/>
      <c r="OW1316"/>
      <c r="OX1316"/>
      <c r="OY1316"/>
      <c r="OZ1316"/>
      <c r="PA1316"/>
      <c r="PB1316"/>
      <c r="PC1316"/>
      <c r="PD1316"/>
      <c r="PE1316"/>
      <c r="PF1316"/>
      <c r="PG1316"/>
      <c r="PH1316"/>
      <c r="PI1316"/>
      <c r="PJ1316"/>
      <c r="PK1316"/>
      <c r="PL1316"/>
      <c r="PM1316"/>
      <c r="PN1316"/>
      <c r="PO1316"/>
      <c r="PP1316"/>
      <c r="PQ1316"/>
      <c r="PR1316"/>
      <c r="PS1316"/>
      <c r="PT1316"/>
      <c r="PU1316"/>
      <c r="PV1316"/>
      <c r="PW1316"/>
      <c r="PX1316"/>
      <c r="PY1316"/>
      <c r="PZ1316"/>
      <c r="QA1316"/>
      <c r="QB1316"/>
      <c r="QC1316"/>
      <c r="QD1316"/>
      <c r="QE1316"/>
      <c r="QF1316"/>
      <c r="QG1316"/>
      <c r="QH1316"/>
      <c r="QI1316"/>
      <c r="QJ1316"/>
      <c r="QK1316"/>
      <c r="QL1316"/>
      <c r="QM1316"/>
      <c r="QN1316"/>
      <c r="QO1316"/>
      <c r="QP1316"/>
      <c r="QQ1316"/>
      <c r="QR1316"/>
      <c r="QS1316"/>
      <c r="QT1316"/>
      <c r="QU1316"/>
      <c r="QV1316"/>
      <c r="QW1316"/>
      <c r="QX1316"/>
      <c r="QY1316"/>
      <c r="QZ1316"/>
      <c r="RA1316"/>
      <c r="RB1316"/>
      <c r="RC1316"/>
      <c r="RD1316"/>
      <c r="RE1316"/>
      <c r="RF1316"/>
      <c r="RG1316"/>
      <c r="RH1316"/>
      <c r="RI1316"/>
      <c r="RJ1316"/>
      <c r="RK1316"/>
      <c r="RL1316"/>
      <c r="RM1316"/>
      <c r="RN1316"/>
      <c r="RO1316"/>
      <c r="RP1316"/>
      <c r="RQ1316"/>
      <c r="RR1316"/>
      <c r="RS1316"/>
      <c r="RT1316"/>
      <c r="RU1316"/>
      <c r="RV1316"/>
      <c r="RW1316"/>
      <c r="RX1316"/>
      <c r="RY1316"/>
      <c r="RZ1316"/>
      <c r="SA1316"/>
      <c r="SB1316"/>
      <c r="SC1316"/>
      <c r="SD1316"/>
      <c r="SE1316"/>
      <c r="SF1316"/>
      <c r="SG1316"/>
      <c r="SH1316"/>
      <c r="SI1316"/>
      <c r="SJ1316"/>
      <c r="SK1316"/>
      <c r="SL1316"/>
      <c r="SM1316"/>
      <c r="SN1316"/>
      <c r="SO1316"/>
      <c r="SP1316"/>
      <c r="SQ1316"/>
      <c r="SR1316"/>
      <c r="SS1316"/>
      <c r="ST1316"/>
      <c r="SU1316"/>
      <c r="SV1316"/>
      <c r="SW1316"/>
      <c r="SX1316"/>
      <c r="SY1316"/>
      <c r="SZ1316"/>
      <c r="TA1316"/>
      <c r="TB1316"/>
      <c r="TC1316"/>
      <c r="TD1316"/>
      <c r="TE1316"/>
      <c r="TF1316"/>
      <c r="TG1316"/>
      <c r="TH1316"/>
      <c r="TI1316"/>
      <c r="TJ1316"/>
      <c r="TK1316"/>
      <c r="TL1316"/>
      <c r="TM1316"/>
      <c r="TN1316"/>
      <c r="TO1316"/>
      <c r="TP1316"/>
      <c r="TQ1316"/>
      <c r="TR1316"/>
      <c r="TS1316"/>
      <c r="TT1316"/>
      <c r="TU1316"/>
      <c r="TV1316"/>
      <c r="TW1316"/>
      <c r="TX1316"/>
      <c r="TY1316"/>
      <c r="TZ1316"/>
      <c r="UA1316"/>
      <c r="UB1316"/>
      <c r="UC1316"/>
      <c r="UD1316"/>
      <c r="UE1316"/>
      <c r="UF1316"/>
      <c r="UG1316"/>
      <c r="UH1316"/>
      <c r="UI1316"/>
      <c r="UJ1316"/>
      <c r="UK1316"/>
      <c r="UL1316"/>
      <c r="UM1316"/>
      <c r="UN1316"/>
      <c r="UO1316"/>
      <c r="UP1316"/>
      <c r="UQ1316"/>
      <c r="UR1316"/>
      <c r="US1316"/>
      <c r="UT1316"/>
      <c r="UU1316"/>
      <c r="UV1316"/>
      <c r="UW1316"/>
      <c r="UX1316"/>
      <c r="UY1316"/>
      <c r="UZ1316"/>
      <c r="VA1316"/>
      <c r="VB1316"/>
      <c r="VC1316"/>
      <c r="VD1316"/>
      <c r="VE1316"/>
      <c r="VF1316"/>
      <c r="VG1316"/>
      <c r="VH1316"/>
      <c r="VI1316"/>
      <c r="VJ1316"/>
      <c r="VK1316"/>
      <c r="VL1316"/>
      <c r="VM1316"/>
      <c r="VN1316"/>
      <c r="VO1316"/>
      <c r="VP1316"/>
      <c r="VQ1316"/>
      <c r="VR1316"/>
      <c r="VS1316"/>
      <c r="VT1316"/>
      <c r="VU1316"/>
      <c r="VV1316"/>
      <c r="VW1316"/>
      <c r="VX1316"/>
      <c r="VY1316"/>
      <c r="VZ1316"/>
      <c r="WA1316"/>
      <c r="WB1316"/>
      <c r="WC1316"/>
      <c r="WD1316"/>
      <c r="WE1316"/>
      <c r="WF1316"/>
      <c r="WG1316"/>
      <c r="WH1316"/>
      <c r="WI1316"/>
      <c r="WJ1316"/>
      <c r="WK1316"/>
      <c r="WL1316"/>
      <c r="WM1316"/>
      <c r="WN1316"/>
      <c r="WO1316"/>
      <c r="WP1316"/>
      <c r="WQ1316"/>
      <c r="WR1316"/>
      <c r="WS1316"/>
      <c r="WT1316"/>
      <c r="WU1316"/>
      <c r="WV1316"/>
      <c r="WW1316"/>
      <c r="WX1316"/>
      <c r="WY1316"/>
      <c r="WZ1316"/>
      <c r="XA1316"/>
      <c r="XB1316"/>
      <c r="XC1316"/>
      <c r="XD1316"/>
      <c r="XE1316"/>
      <c r="XF1316"/>
      <c r="XG1316"/>
      <c r="XH1316"/>
      <c r="XI1316"/>
      <c r="XJ1316"/>
      <c r="XK1316"/>
      <c r="XL1316"/>
      <c r="XM1316"/>
      <c r="XN1316"/>
      <c r="XO1316"/>
      <c r="XP1316"/>
      <c r="XQ1316"/>
      <c r="XR1316"/>
      <c r="XS1316"/>
      <c r="XT1316"/>
      <c r="XU1316"/>
      <c r="XV1316"/>
      <c r="XW1316"/>
      <c r="XX1316"/>
      <c r="XY1316"/>
      <c r="XZ1316"/>
      <c r="YA1316"/>
      <c r="YB1316"/>
      <c r="YC1316"/>
      <c r="YD1316"/>
      <c r="YE1316"/>
      <c r="YF1316"/>
      <c r="YG1316"/>
      <c r="YH1316"/>
      <c r="YI1316"/>
      <c r="YJ1316"/>
      <c r="YK1316"/>
      <c r="YL1316"/>
      <c r="YM1316"/>
      <c r="YN1316"/>
      <c r="YO1316"/>
      <c r="YP1316"/>
      <c r="YQ1316"/>
      <c r="YR1316"/>
      <c r="YS1316"/>
      <c r="YT1316"/>
      <c r="YU1316"/>
      <c r="YV1316"/>
      <c r="YW1316"/>
      <c r="YX1316"/>
      <c r="YY1316"/>
      <c r="YZ1316"/>
      <c r="ZA1316"/>
      <c r="ZB1316"/>
      <c r="ZC1316"/>
      <c r="ZD1316"/>
      <c r="ZE1316"/>
      <c r="ZF1316"/>
      <c r="ZG1316"/>
      <c r="ZH1316"/>
      <c r="ZI1316"/>
      <c r="ZJ1316"/>
      <c r="ZK1316"/>
      <c r="ZL1316"/>
      <c r="ZM1316"/>
      <c r="ZN1316"/>
      <c r="ZO1316"/>
    </row>
    <row r="1317" spans="1:691" s="1" customFormat="1" x14ac:dyDescent="0.4">
      <c r="A1317" s="26">
        <v>1312</v>
      </c>
      <c r="B1317" s="26">
        <v>88</v>
      </c>
      <c r="C1317" s="26">
        <v>360</v>
      </c>
      <c r="D1317" s="26" t="s">
        <v>485</v>
      </c>
      <c r="E1317" s="27" t="s">
        <v>410</v>
      </c>
      <c r="F1317" s="24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  <c r="IW1317"/>
      <c r="IX1317"/>
      <c r="IY1317"/>
      <c r="IZ1317"/>
      <c r="JA1317"/>
      <c r="JB1317"/>
      <c r="JC1317"/>
      <c r="JD1317"/>
      <c r="JE1317"/>
      <c r="JF1317"/>
      <c r="JG1317"/>
      <c r="JH1317"/>
      <c r="JI1317"/>
      <c r="JJ1317"/>
      <c r="JK1317"/>
      <c r="JL1317"/>
      <c r="JM1317"/>
      <c r="JN1317"/>
      <c r="JO1317"/>
      <c r="JP1317"/>
      <c r="JQ1317"/>
      <c r="JR1317"/>
      <c r="JS1317"/>
      <c r="JT1317"/>
      <c r="JU1317"/>
      <c r="JV1317"/>
      <c r="JW1317"/>
      <c r="JX1317"/>
      <c r="JY1317"/>
      <c r="JZ1317"/>
      <c r="KA1317"/>
      <c r="KB1317"/>
      <c r="KC1317"/>
      <c r="KD1317"/>
      <c r="KE1317"/>
      <c r="KF1317"/>
      <c r="KG1317"/>
      <c r="KH1317"/>
      <c r="KI1317"/>
      <c r="KJ1317"/>
      <c r="KK1317"/>
      <c r="KL1317"/>
      <c r="KM1317"/>
      <c r="KN1317"/>
      <c r="KO1317"/>
      <c r="KP1317"/>
      <c r="KQ1317"/>
      <c r="KR1317"/>
      <c r="KS1317"/>
      <c r="KT1317"/>
      <c r="KU1317"/>
      <c r="KV1317"/>
      <c r="KW1317"/>
      <c r="KX1317"/>
      <c r="KY1317"/>
      <c r="KZ1317"/>
      <c r="LA1317"/>
      <c r="LB1317"/>
      <c r="LC1317"/>
      <c r="LD1317"/>
      <c r="LE1317"/>
      <c r="LF1317"/>
      <c r="LG1317"/>
      <c r="LH1317"/>
      <c r="LI1317"/>
      <c r="LJ1317"/>
      <c r="LK1317"/>
      <c r="LL1317"/>
      <c r="LM1317"/>
      <c r="LN1317"/>
      <c r="LO1317"/>
      <c r="LP1317"/>
      <c r="LQ1317"/>
      <c r="LR1317"/>
      <c r="LS1317"/>
      <c r="LT1317"/>
      <c r="LU1317"/>
      <c r="LV1317"/>
      <c r="LW1317"/>
      <c r="LX1317"/>
      <c r="LY1317"/>
      <c r="LZ1317"/>
      <c r="MA1317"/>
      <c r="MB1317"/>
      <c r="MC1317"/>
      <c r="MD1317"/>
      <c r="ME1317"/>
      <c r="MF1317"/>
      <c r="MG1317"/>
      <c r="MH1317"/>
      <c r="MI1317"/>
      <c r="MJ1317"/>
      <c r="MK1317"/>
      <c r="ML1317"/>
      <c r="MM1317"/>
      <c r="MN1317"/>
      <c r="MO1317"/>
      <c r="MP1317"/>
      <c r="MQ1317"/>
      <c r="MR1317"/>
      <c r="MS1317"/>
      <c r="MT1317"/>
      <c r="MU1317"/>
      <c r="MV1317"/>
      <c r="MW1317"/>
      <c r="MX1317"/>
      <c r="MY1317"/>
      <c r="MZ1317"/>
      <c r="NA1317"/>
      <c r="NB1317"/>
      <c r="NC1317"/>
      <c r="ND1317"/>
      <c r="NE1317"/>
      <c r="NF1317"/>
      <c r="NG1317"/>
      <c r="NH1317"/>
      <c r="NI1317"/>
      <c r="NJ1317"/>
      <c r="NK1317"/>
      <c r="NL1317"/>
      <c r="NM1317"/>
      <c r="NN1317"/>
      <c r="NO1317"/>
      <c r="NP1317"/>
      <c r="NQ1317"/>
      <c r="NR1317"/>
      <c r="NS1317"/>
      <c r="NT1317"/>
      <c r="NU1317"/>
      <c r="NV1317"/>
      <c r="NW1317"/>
      <c r="NX1317"/>
      <c r="NY1317"/>
      <c r="NZ1317"/>
      <c r="OA1317"/>
      <c r="OB1317"/>
      <c r="OC1317"/>
      <c r="OD1317"/>
      <c r="OE1317"/>
      <c r="OF1317"/>
      <c r="OG1317"/>
      <c r="OH1317"/>
      <c r="OI1317"/>
      <c r="OJ1317"/>
      <c r="OK1317"/>
      <c r="OL1317"/>
      <c r="OM1317"/>
      <c r="ON1317"/>
      <c r="OO1317"/>
      <c r="OP1317"/>
      <c r="OQ1317"/>
      <c r="OR1317"/>
      <c r="OS1317"/>
      <c r="OT1317"/>
      <c r="OU1317"/>
      <c r="OV1317"/>
      <c r="OW1317"/>
      <c r="OX1317"/>
      <c r="OY1317"/>
      <c r="OZ1317"/>
      <c r="PA1317"/>
      <c r="PB1317"/>
      <c r="PC1317"/>
      <c r="PD1317"/>
      <c r="PE1317"/>
      <c r="PF1317"/>
      <c r="PG1317"/>
      <c r="PH1317"/>
      <c r="PI1317"/>
      <c r="PJ1317"/>
      <c r="PK1317"/>
      <c r="PL1317"/>
      <c r="PM1317"/>
      <c r="PN1317"/>
      <c r="PO1317"/>
      <c r="PP1317"/>
      <c r="PQ1317"/>
      <c r="PR1317"/>
      <c r="PS1317"/>
      <c r="PT1317"/>
      <c r="PU1317"/>
      <c r="PV1317"/>
      <c r="PW1317"/>
      <c r="PX1317"/>
      <c r="PY1317"/>
      <c r="PZ1317"/>
      <c r="QA1317"/>
      <c r="QB1317"/>
      <c r="QC1317"/>
      <c r="QD1317"/>
      <c r="QE1317"/>
      <c r="QF1317"/>
      <c r="QG1317"/>
      <c r="QH1317"/>
      <c r="QI1317"/>
      <c r="QJ1317"/>
      <c r="QK1317"/>
      <c r="QL1317"/>
      <c r="QM1317"/>
      <c r="QN1317"/>
      <c r="QO1317"/>
      <c r="QP1317"/>
      <c r="QQ1317"/>
      <c r="QR1317"/>
      <c r="QS1317"/>
      <c r="QT1317"/>
      <c r="QU1317"/>
      <c r="QV1317"/>
      <c r="QW1317"/>
      <c r="QX1317"/>
      <c r="QY1317"/>
      <c r="QZ1317"/>
      <c r="RA1317"/>
      <c r="RB1317"/>
      <c r="RC1317"/>
      <c r="RD1317"/>
      <c r="RE1317"/>
      <c r="RF1317"/>
      <c r="RG1317"/>
      <c r="RH1317"/>
      <c r="RI1317"/>
      <c r="RJ1317"/>
      <c r="RK1317"/>
      <c r="RL1317"/>
      <c r="RM1317"/>
      <c r="RN1317"/>
      <c r="RO1317"/>
      <c r="RP1317"/>
      <c r="RQ1317"/>
      <c r="RR1317"/>
      <c r="RS1317"/>
      <c r="RT1317"/>
      <c r="RU1317"/>
      <c r="RV1317"/>
      <c r="RW1317"/>
      <c r="RX1317"/>
      <c r="RY1317"/>
      <c r="RZ1317"/>
      <c r="SA1317"/>
      <c r="SB1317"/>
      <c r="SC1317"/>
      <c r="SD1317"/>
      <c r="SE1317"/>
      <c r="SF1317"/>
      <c r="SG1317"/>
      <c r="SH1317"/>
      <c r="SI1317"/>
      <c r="SJ1317"/>
      <c r="SK1317"/>
      <c r="SL1317"/>
      <c r="SM1317"/>
      <c r="SN1317"/>
      <c r="SO1317"/>
      <c r="SP1317"/>
      <c r="SQ1317"/>
      <c r="SR1317"/>
      <c r="SS1317"/>
      <c r="ST1317"/>
      <c r="SU1317"/>
      <c r="SV1317"/>
      <c r="SW1317"/>
      <c r="SX1317"/>
      <c r="SY1317"/>
      <c r="SZ1317"/>
      <c r="TA1317"/>
      <c r="TB1317"/>
      <c r="TC1317"/>
      <c r="TD1317"/>
      <c r="TE1317"/>
      <c r="TF1317"/>
      <c r="TG1317"/>
      <c r="TH1317"/>
      <c r="TI1317"/>
      <c r="TJ1317"/>
      <c r="TK1317"/>
      <c r="TL1317"/>
      <c r="TM1317"/>
      <c r="TN1317"/>
      <c r="TO1317"/>
      <c r="TP1317"/>
      <c r="TQ1317"/>
      <c r="TR1317"/>
      <c r="TS1317"/>
      <c r="TT1317"/>
      <c r="TU1317"/>
      <c r="TV1317"/>
      <c r="TW1317"/>
      <c r="TX1317"/>
      <c r="TY1317"/>
      <c r="TZ1317"/>
      <c r="UA1317"/>
      <c r="UB1317"/>
      <c r="UC1317"/>
      <c r="UD1317"/>
      <c r="UE1317"/>
      <c r="UF1317"/>
      <c r="UG1317"/>
      <c r="UH1317"/>
      <c r="UI1317"/>
      <c r="UJ1317"/>
      <c r="UK1317"/>
      <c r="UL1317"/>
      <c r="UM1317"/>
      <c r="UN1317"/>
      <c r="UO1317"/>
      <c r="UP1317"/>
      <c r="UQ1317"/>
      <c r="UR1317"/>
      <c r="US1317"/>
      <c r="UT1317"/>
      <c r="UU1317"/>
      <c r="UV1317"/>
      <c r="UW1317"/>
      <c r="UX1317"/>
      <c r="UY1317"/>
      <c r="UZ1317"/>
      <c r="VA1317"/>
      <c r="VB1317"/>
      <c r="VC1317"/>
      <c r="VD1317"/>
      <c r="VE1317"/>
      <c r="VF1317"/>
      <c r="VG1317"/>
      <c r="VH1317"/>
      <c r="VI1317"/>
      <c r="VJ1317"/>
      <c r="VK1317"/>
      <c r="VL1317"/>
      <c r="VM1317"/>
      <c r="VN1317"/>
      <c r="VO1317"/>
      <c r="VP1317"/>
      <c r="VQ1317"/>
      <c r="VR1317"/>
      <c r="VS1317"/>
      <c r="VT1317"/>
      <c r="VU1317"/>
      <c r="VV1317"/>
      <c r="VW1317"/>
      <c r="VX1317"/>
      <c r="VY1317"/>
      <c r="VZ1317"/>
      <c r="WA1317"/>
      <c r="WB1317"/>
      <c r="WC1317"/>
      <c r="WD1317"/>
      <c r="WE1317"/>
      <c r="WF1317"/>
      <c r="WG1317"/>
      <c r="WH1317"/>
      <c r="WI1317"/>
      <c r="WJ1317"/>
      <c r="WK1317"/>
      <c r="WL1317"/>
      <c r="WM1317"/>
      <c r="WN1317"/>
      <c r="WO1317"/>
      <c r="WP1317"/>
      <c r="WQ1317"/>
      <c r="WR1317"/>
      <c r="WS1317"/>
      <c r="WT1317"/>
      <c r="WU1317"/>
      <c r="WV1317"/>
      <c r="WW1317"/>
      <c r="WX1317"/>
      <c r="WY1317"/>
      <c r="WZ1317"/>
      <c r="XA1317"/>
      <c r="XB1317"/>
      <c r="XC1317"/>
      <c r="XD1317"/>
      <c r="XE1317"/>
      <c r="XF1317"/>
      <c r="XG1317"/>
      <c r="XH1317"/>
      <c r="XI1317"/>
      <c r="XJ1317"/>
      <c r="XK1317"/>
      <c r="XL1317"/>
      <c r="XM1317"/>
      <c r="XN1317"/>
      <c r="XO1317"/>
      <c r="XP1317"/>
      <c r="XQ1317"/>
      <c r="XR1317"/>
      <c r="XS1317"/>
      <c r="XT1317"/>
      <c r="XU1317"/>
      <c r="XV1317"/>
      <c r="XW1317"/>
      <c r="XX1317"/>
      <c r="XY1317"/>
      <c r="XZ1317"/>
      <c r="YA1317"/>
      <c r="YB1317"/>
      <c r="YC1317"/>
      <c r="YD1317"/>
      <c r="YE1317"/>
      <c r="YF1317"/>
      <c r="YG1317"/>
      <c r="YH1317"/>
      <c r="YI1317"/>
      <c r="YJ1317"/>
      <c r="YK1317"/>
      <c r="YL1317"/>
      <c r="YM1317"/>
      <c r="YN1317"/>
      <c r="YO1317"/>
      <c r="YP1317"/>
      <c r="YQ1317"/>
      <c r="YR1317"/>
      <c r="YS1317"/>
      <c r="YT1317"/>
      <c r="YU1317"/>
      <c r="YV1317"/>
      <c r="YW1317"/>
      <c r="YX1317"/>
      <c r="YY1317"/>
      <c r="YZ1317"/>
      <c r="ZA1317"/>
      <c r="ZB1317"/>
      <c r="ZC1317"/>
      <c r="ZD1317"/>
      <c r="ZE1317"/>
      <c r="ZF1317"/>
      <c r="ZG1317"/>
      <c r="ZH1317"/>
      <c r="ZI1317"/>
      <c r="ZJ1317"/>
      <c r="ZK1317"/>
      <c r="ZL1317"/>
      <c r="ZM1317"/>
      <c r="ZN1317"/>
      <c r="ZO1317"/>
    </row>
    <row r="1318" spans="1:691" s="1" customFormat="1" x14ac:dyDescent="0.4">
      <c r="A1318" s="26">
        <v>1313</v>
      </c>
      <c r="B1318" s="26">
        <v>88</v>
      </c>
      <c r="C1318" s="26">
        <v>74</v>
      </c>
      <c r="D1318" s="26" t="s">
        <v>485</v>
      </c>
      <c r="E1318" s="27" t="s">
        <v>408</v>
      </c>
      <c r="F1318" s="24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  <c r="IW1318"/>
      <c r="IX1318"/>
      <c r="IY1318"/>
      <c r="IZ1318"/>
      <c r="JA1318"/>
      <c r="JB1318"/>
      <c r="JC1318"/>
      <c r="JD1318"/>
      <c r="JE1318"/>
      <c r="JF1318"/>
      <c r="JG1318"/>
      <c r="JH1318"/>
      <c r="JI1318"/>
      <c r="JJ1318"/>
      <c r="JK1318"/>
      <c r="JL1318"/>
      <c r="JM1318"/>
      <c r="JN1318"/>
      <c r="JO1318"/>
      <c r="JP1318"/>
      <c r="JQ1318"/>
      <c r="JR1318"/>
      <c r="JS1318"/>
      <c r="JT1318"/>
      <c r="JU1318"/>
      <c r="JV1318"/>
      <c r="JW1318"/>
      <c r="JX1318"/>
      <c r="JY1318"/>
      <c r="JZ1318"/>
      <c r="KA1318"/>
      <c r="KB1318"/>
      <c r="KC1318"/>
      <c r="KD1318"/>
      <c r="KE1318"/>
      <c r="KF1318"/>
      <c r="KG1318"/>
      <c r="KH1318"/>
      <c r="KI1318"/>
      <c r="KJ1318"/>
      <c r="KK1318"/>
      <c r="KL1318"/>
      <c r="KM1318"/>
      <c r="KN1318"/>
      <c r="KO1318"/>
      <c r="KP1318"/>
      <c r="KQ1318"/>
      <c r="KR1318"/>
      <c r="KS1318"/>
      <c r="KT1318"/>
      <c r="KU1318"/>
      <c r="KV1318"/>
      <c r="KW1318"/>
      <c r="KX1318"/>
      <c r="KY1318"/>
      <c r="KZ1318"/>
      <c r="LA1318"/>
      <c r="LB1318"/>
      <c r="LC1318"/>
      <c r="LD1318"/>
      <c r="LE1318"/>
      <c r="LF1318"/>
      <c r="LG1318"/>
      <c r="LH1318"/>
      <c r="LI1318"/>
      <c r="LJ1318"/>
      <c r="LK1318"/>
      <c r="LL1318"/>
      <c r="LM1318"/>
      <c r="LN1318"/>
      <c r="LO1318"/>
      <c r="LP1318"/>
      <c r="LQ1318"/>
      <c r="LR1318"/>
      <c r="LS1318"/>
      <c r="LT1318"/>
      <c r="LU1318"/>
      <c r="LV1318"/>
      <c r="LW1318"/>
      <c r="LX1318"/>
      <c r="LY1318"/>
      <c r="LZ1318"/>
      <c r="MA1318"/>
      <c r="MB1318"/>
      <c r="MC1318"/>
      <c r="MD1318"/>
      <c r="ME1318"/>
      <c r="MF1318"/>
      <c r="MG1318"/>
      <c r="MH1318"/>
      <c r="MI1318"/>
      <c r="MJ1318"/>
      <c r="MK1318"/>
      <c r="ML1318"/>
      <c r="MM1318"/>
      <c r="MN1318"/>
      <c r="MO1318"/>
      <c r="MP1318"/>
      <c r="MQ1318"/>
      <c r="MR1318"/>
      <c r="MS1318"/>
      <c r="MT1318"/>
      <c r="MU1318"/>
      <c r="MV1318"/>
      <c r="MW1318"/>
      <c r="MX1318"/>
      <c r="MY1318"/>
      <c r="MZ1318"/>
      <c r="NA1318"/>
      <c r="NB1318"/>
      <c r="NC1318"/>
      <c r="ND1318"/>
      <c r="NE1318"/>
      <c r="NF1318"/>
      <c r="NG1318"/>
      <c r="NH1318"/>
      <c r="NI1318"/>
      <c r="NJ1318"/>
      <c r="NK1318"/>
      <c r="NL1318"/>
      <c r="NM1318"/>
      <c r="NN1318"/>
      <c r="NO1318"/>
      <c r="NP1318"/>
      <c r="NQ1318"/>
      <c r="NR1318"/>
      <c r="NS1318"/>
      <c r="NT1318"/>
      <c r="NU1318"/>
      <c r="NV1318"/>
      <c r="NW1318"/>
      <c r="NX1318"/>
      <c r="NY1318"/>
      <c r="NZ1318"/>
      <c r="OA1318"/>
      <c r="OB1318"/>
      <c r="OC1318"/>
      <c r="OD1318"/>
      <c r="OE1318"/>
      <c r="OF1318"/>
      <c r="OG1318"/>
      <c r="OH1318"/>
      <c r="OI1318"/>
      <c r="OJ1318"/>
      <c r="OK1318"/>
      <c r="OL1318"/>
      <c r="OM1318"/>
      <c r="ON1318"/>
      <c r="OO1318"/>
      <c r="OP1318"/>
      <c r="OQ1318"/>
      <c r="OR1318"/>
      <c r="OS1318"/>
      <c r="OT1318"/>
      <c r="OU1318"/>
      <c r="OV1318"/>
      <c r="OW1318"/>
      <c r="OX1318"/>
      <c r="OY1318"/>
      <c r="OZ1318"/>
      <c r="PA1318"/>
      <c r="PB1318"/>
      <c r="PC1318"/>
      <c r="PD1318"/>
      <c r="PE1318"/>
      <c r="PF1318"/>
      <c r="PG1318"/>
      <c r="PH1318"/>
      <c r="PI1318"/>
      <c r="PJ1318"/>
      <c r="PK1318"/>
      <c r="PL1318"/>
      <c r="PM1318"/>
      <c r="PN1318"/>
      <c r="PO1318"/>
      <c r="PP1318"/>
      <c r="PQ1318"/>
      <c r="PR1318"/>
      <c r="PS1318"/>
      <c r="PT1318"/>
      <c r="PU1318"/>
      <c r="PV1318"/>
      <c r="PW1318"/>
      <c r="PX1318"/>
      <c r="PY1318"/>
      <c r="PZ1318"/>
      <c r="QA1318"/>
      <c r="QB1318"/>
      <c r="QC1318"/>
      <c r="QD1318"/>
      <c r="QE1318"/>
      <c r="QF1318"/>
      <c r="QG1318"/>
      <c r="QH1318"/>
      <c r="QI1318"/>
      <c r="QJ1318"/>
      <c r="QK1318"/>
      <c r="QL1318"/>
      <c r="QM1318"/>
      <c r="QN1318"/>
      <c r="QO1318"/>
      <c r="QP1318"/>
      <c r="QQ1318"/>
      <c r="QR1318"/>
      <c r="QS1318"/>
      <c r="QT1318"/>
      <c r="QU1318"/>
      <c r="QV1318"/>
      <c r="QW1318"/>
      <c r="QX1318"/>
      <c r="QY1318"/>
      <c r="QZ1318"/>
      <c r="RA1318"/>
      <c r="RB1318"/>
      <c r="RC1318"/>
      <c r="RD1318"/>
      <c r="RE1318"/>
      <c r="RF1318"/>
      <c r="RG1318"/>
      <c r="RH1318"/>
      <c r="RI1318"/>
      <c r="RJ1318"/>
      <c r="RK1318"/>
      <c r="RL1318"/>
      <c r="RM1318"/>
      <c r="RN1318"/>
      <c r="RO1318"/>
      <c r="RP1318"/>
      <c r="RQ1318"/>
      <c r="RR1318"/>
      <c r="RS1318"/>
      <c r="RT1318"/>
      <c r="RU1318"/>
      <c r="RV1318"/>
      <c r="RW1318"/>
      <c r="RX1318"/>
      <c r="RY1318"/>
      <c r="RZ1318"/>
      <c r="SA1318"/>
      <c r="SB1318"/>
      <c r="SC1318"/>
      <c r="SD1318"/>
      <c r="SE1318"/>
      <c r="SF1318"/>
      <c r="SG1318"/>
      <c r="SH1318"/>
      <c r="SI1318"/>
      <c r="SJ1318"/>
      <c r="SK1318"/>
      <c r="SL1318"/>
      <c r="SM1318"/>
      <c r="SN1318"/>
      <c r="SO1318"/>
      <c r="SP1318"/>
      <c r="SQ1318"/>
      <c r="SR1318"/>
      <c r="SS1318"/>
      <c r="ST1318"/>
      <c r="SU1318"/>
      <c r="SV1318"/>
      <c r="SW1318"/>
      <c r="SX1318"/>
      <c r="SY1318"/>
      <c r="SZ1318"/>
      <c r="TA1318"/>
      <c r="TB1318"/>
      <c r="TC1318"/>
      <c r="TD1318"/>
      <c r="TE1318"/>
      <c r="TF1318"/>
      <c r="TG1318"/>
      <c r="TH1318"/>
      <c r="TI1318"/>
      <c r="TJ1318"/>
      <c r="TK1318"/>
      <c r="TL1318"/>
      <c r="TM1318"/>
      <c r="TN1318"/>
      <c r="TO1318"/>
      <c r="TP1318"/>
      <c r="TQ1318"/>
      <c r="TR1318"/>
      <c r="TS1318"/>
      <c r="TT1318"/>
      <c r="TU1318"/>
      <c r="TV1318"/>
      <c r="TW1318"/>
      <c r="TX1318"/>
      <c r="TY1318"/>
      <c r="TZ1318"/>
      <c r="UA1318"/>
      <c r="UB1318"/>
      <c r="UC1318"/>
      <c r="UD1318"/>
      <c r="UE1318"/>
      <c r="UF1318"/>
      <c r="UG1318"/>
      <c r="UH1318"/>
      <c r="UI1318"/>
      <c r="UJ1318"/>
      <c r="UK1318"/>
      <c r="UL1318"/>
      <c r="UM1318"/>
      <c r="UN1318"/>
      <c r="UO1318"/>
      <c r="UP1318"/>
      <c r="UQ1318"/>
      <c r="UR1318"/>
      <c r="US1318"/>
      <c r="UT1318"/>
      <c r="UU1318"/>
      <c r="UV1318"/>
      <c r="UW1318"/>
      <c r="UX1318"/>
      <c r="UY1318"/>
      <c r="UZ1318"/>
      <c r="VA1318"/>
      <c r="VB1318"/>
      <c r="VC1318"/>
      <c r="VD1318"/>
      <c r="VE1318"/>
      <c r="VF1318"/>
      <c r="VG1318"/>
      <c r="VH1318"/>
      <c r="VI1318"/>
      <c r="VJ1318"/>
      <c r="VK1318"/>
      <c r="VL1318"/>
      <c r="VM1318"/>
      <c r="VN1318"/>
      <c r="VO1318"/>
      <c r="VP1318"/>
      <c r="VQ1318"/>
      <c r="VR1318"/>
      <c r="VS1318"/>
      <c r="VT1318"/>
      <c r="VU1318"/>
      <c r="VV1318"/>
      <c r="VW1318"/>
      <c r="VX1318"/>
      <c r="VY1318"/>
      <c r="VZ1318"/>
      <c r="WA1318"/>
      <c r="WB1318"/>
      <c r="WC1318"/>
      <c r="WD1318"/>
      <c r="WE1318"/>
      <c r="WF1318"/>
      <c r="WG1318"/>
      <c r="WH1318"/>
      <c r="WI1318"/>
      <c r="WJ1318"/>
      <c r="WK1318"/>
      <c r="WL1318"/>
      <c r="WM1318"/>
      <c r="WN1318"/>
      <c r="WO1318"/>
      <c r="WP1318"/>
      <c r="WQ1318"/>
      <c r="WR1318"/>
      <c r="WS1318"/>
      <c r="WT1318"/>
      <c r="WU1318"/>
      <c r="WV1318"/>
      <c r="WW1318"/>
      <c r="WX1318"/>
      <c r="WY1318"/>
      <c r="WZ1318"/>
      <c r="XA1318"/>
      <c r="XB1318"/>
      <c r="XC1318"/>
      <c r="XD1318"/>
      <c r="XE1318"/>
      <c r="XF1318"/>
      <c r="XG1318"/>
      <c r="XH1318"/>
      <c r="XI1318"/>
      <c r="XJ1318"/>
      <c r="XK1318"/>
      <c r="XL1318"/>
      <c r="XM1318"/>
      <c r="XN1318"/>
      <c r="XO1318"/>
      <c r="XP1318"/>
      <c r="XQ1318"/>
      <c r="XR1318"/>
      <c r="XS1318"/>
      <c r="XT1318"/>
      <c r="XU1318"/>
      <c r="XV1318"/>
      <c r="XW1318"/>
      <c r="XX1318"/>
      <c r="XY1318"/>
      <c r="XZ1318"/>
      <c r="YA1318"/>
      <c r="YB1318"/>
      <c r="YC1318"/>
      <c r="YD1318"/>
      <c r="YE1318"/>
      <c r="YF1318"/>
      <c r="YG1318"/>
      <c r="YH1318"/>
      <c r="YI1318"/>
      <c r="YJ1318"/>
      <c r="YK1318"/>
      <c r="YL1318"/>
      <c r="YM1318"/>
      <c r="YN1318"/>
      <c r="YO1318"/>
      <c r="YP1318"/>
      <c r="YQ1318"/>
      <c r="YR1318"/>
      <c r="YS1318"/>
      <c r="YT1318"/>
      <c r="YU1318"/>
      <c r="YV1318"/>
      <c r="YW1318"/>
      <c r="YX1318"/>
      <c r="YY1318"/>
      <c r="YZ1318"/>
      <c r="ZA1318"/>
      <c r="ZB1318"/>
      <c r="ZC1318"/>
      <c r="ZD1318"/>
      <c r="ZE1318"/>
      <c r="ZF1318"/>
      <c r="ZG1318"/>
      <c r="ZH1318"/>
      <c r="ZI1318"/>
      <c r="ZJ1318"/>
      <c r="ZK1318"/>
      <c r="ZL1318"/>
      <c r="ZM1318"/>
      <c r="ZN1318"/>
      <c r="ZO1318"/>
    </row>
    <row r="1319" spans="1:691" s="1" customFormat="1" x14ac:dyDescent="0.4">
      <c r="A1319" s="26">
        <v>1314</v>
      </c>
      <c r="B1319" s="26">
        <v>88</v>
      </c>
      <c r="C1319" s="26">
        <v>107</v>
      </c>
      <c r="D1319" s="26" t="s">
        <v>485</v>
      </c>
      <c r="E1319" s="27" t="s">
        <v>408</v>
      </c>
      <c r="F1319" s="24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  <c r="IW1319"/>
      <c r="IX1319"/>
      <c r="IY1319"/>
      <c r="IZ1319"/>
      <c r="JA1319"/>
      <c r="JB1319"/>
      <c r="JC1319"/>
      <c r="JD1319"/>
      <c r="JE1319"/>
      <c r="JF1319"/>
      <c r="JG1319"/>
      <c r="JH1319"/>
      <c r="JI1319"/>
      <c r="JJ1319"/>
      <c r="JK1319"/>
      <c r="JL1319"/>
      <c r="JM1319"/>
      <c r="JN1319"/>
      <c r="JO1319"/>
      <c r="JP1319"/>
      <c r="JQ1319"/>
      <c r="JR1319"/>
      <c r="JS1319"/>
      <c r="JT1319"/>
      <c r="JU1319"/>
      <c r="JV1319"/>
      <c r="JW1319"/>
      <c r="JX1319"/>
      <c r="JY1319"/>
      <c r="JZ1319"/>
      <c r="KA1319"/>
      <c r="KB1319"/>
      <c r="KC1319"/>
      <c r="KD1319"/>
      <c r="KE1319"/>
      <c r="KF1319"/>
      <c r="KG1319"/>
      <c r="KH1319"/>
      <c r="KI1319"/>
      <c r="KJ1319"/>
      <c r="KK1319"/>
      <c r="KL1319"/>
      <c r="KM1319"/>
      <c r="KN1319"/>
      <c r="KO1319"/>
      <c r="KP1319"/>
      <c r="KQ1319"/>
      <c r="KR1319"/>
      <c r="KS1319"/>
      <c r="KT1319"/>
      <c r="KU1319"/>
      <c r="KV1319"/>
      <c r="KW1319"/>
      <c r="KX1319"/>
      <c r="KY1319"/>
      <c r="KZ1319"/>
      <c r="LA1319"/>
      <c r="LB1319"/>
      <c r="LC1319"/>
      <c r="LD1319"/>
      <c r="LE1319"/>
      <c r="LF1319"/>
      <c r="LG1319"/>
      <c r="LH1319"/>
      <c r="LI1319"/>
      <c r="LJ1319"/>
      <c r="LK1319"/>
      <c r="LL1319"/>
      <c r="LM1319"/>
      <c r="LN1319"/>
      <c r="LO1319"/>
      <c r="LP1319"/>
      <c r="LQ1319"/>
      <c r="LR1319"/>
      <c r="LS1319"/>
      <c r="LT1319"/>
      <c r="LU1319"/>
      <c r="LV1319"/>
      <c r="LW1319"/>
      <c r="LX1319"/>
      <c r="LY1319"/>
      <c r="LZ1319"/>
      <c r="MA1319"/>
      <c r="MB1319"/>
      <c r="MC1319"/>
      <c r="MD1319"/>
      <c r="ME1319"/>
      <c r="MF1319"/>
      <c r="MG1319"/>
      <c r="MH1319"/>
      <c r="MI1319"/>
      <c r="MJ1319"/>
      <c r="MK1319"/>
      <c r="ML1319"/>
      <c r="MM1319"/>
      <c r="MN1319"/>
      <c r="MO1319"/>
      <c r="MP1319"/>
      <c r="MQ1319"/>
      <c r="MR1319"/>
      <c r="MS1319"/>
      <c r="MT1319"/>
      <c r="MU1319"/>
      <c r="MV1319"/>
      <c r="MW1319"/>
      <c r="MX1319"/>
      <c r="MY1319"/>
      <c r="MZ1319"/>
      <c r="NA1319"/>
      <c r="NB1319"/>
      <c r="NC1319"/>
      <c r="ND1319"/>
      <c r="NE1319"/>
      <c r="NF1319"/>
      <c r="NG1319"/>
      <c r="NH1319"/>
      <c r="NI1319"/>
      <c r="NJ1319"/>
      <c r="NK1319"/>
      <c r="NL1319"/>
      <c r="NM1319"/>
      <c r="NN1319"/>
      <c r="NO1319"/>
      <c r="NP1319"/>
      <c r="NQ1319"/>
      <c r="NR1319"/>
      <c r="NS1319"/>
      <c r="NT1319"/>
      <c r="NU1319"/>
      <c r="NV1319"/>
      <c r="NW1319"/>
      <c r="NX1319"/>
      <c r="NY1319"/>
      <c r="NZ1319"/>
      <c r="OA1319"/>
      <c r="OB1319"/>
      <c r="OC1319"/>
      <c r="OD1319"/>
      <c r="OE1319"/>
      <c r="OF1319"/>
      <c r="OG1319"/>
      <c r="OH1319"/>
      <c r="OI1319"/>
      <c r="OJ1319"/>
      <c r="OK1319"/>
      <c r="OL1319"/>
      <c r="OM1319"/>
      <c r="ON1319"/>
      <c r="OO1319"/>
      <c r="OP1319"/>
      <c r="OQ1319"/>
      <c r="OR1319"/>
      <c r="OS1319"/>
      <c r="OT1319"/>
      <c r="OU1319"/>
      <c r="OV1319"/>
      <c r="OW1319"/>
      <c r="OX1319"/>
      <c r="OY1319"/>
      <c r="OZ1319"/>
      <c r="PA1319"/>
      <c r="PB1319"/>
      <c r="PC1319"/>
      <c r="PD1319"/>
      <c r="PE1319"/>
      <c r="PF1319"/>
      <c r="PG1319"/>
      <c r="PH1319"/>
      <c r="PI1319"/>
      <c r="PJ1319"/>
      <c r="PK1319"/>
      <c r="PL1319"/>
      <c r="PM1319"/>
      <c r="PN1319"/>
      <c r="PO1319"/>
      <c r="PP1319"/>
      <c r="PQ1319"/>
      <c r="PR1319"/>
      <c r="PS1319"/>
      <c r="PT1319"/>
      <c r="PU1319"/>
      <c r="PV1319"/>
      <c r="PW1319"/>
      <c r="PX1319"/>
      <c r="PY1319"/>
      <c r="PZ1319"/>
      <c r="QA1319"/>
      <c r="QB1319"/>
      <c r="QC1319"/>
      <c r="QD1319"/>
      <c r="QE1319"/>
      <c r="QF1319"/>
      <c r="QG1319"/>
      <c r="QH1319"/>
      <c r="QI1319"/>
      <c r="QJ1319"/>
      <c r="QK1319"/>
      <c r="QL1319"/>
      <c r="QM1319"/>
      <c r="QN1319"/>
      <c r="QO1319"/>
      <c r="QP1319"/>
      <c r="QQ1319"/>
      <c r="QR1319"/>
      <c r="QS1319"/>
      <c r="QT1319"/>
      <c r="QU1319"/>
      <c r="QV1319"/>
      <c r="QW1319"/>
      <c r="QX1319"/>
      <c r="QY1319"/>
      <c r="QZ1319"/>
      <c r="RA1319"/>
      <c r="RB1319"/>
      <c r="RC1319"/>
      <c r="RD1319"/>
      <c r="RE1319"/>
      <c r="RF1319"/>
      <c r="RG1319"/>
      <c r="RH1319"/>
      <c r="RI1319"/>
      <c r="RJ1319"/>
      <c r="RK1319"/>
      <c r="RL1319"/>
      <c r="RM1319"/>
      <c r="RN1319"/>
      <c r="RO1319"/>
      <c r="RP1319"/>
      <c r="RQ1319"/>
      <c r="RR1319"/>
      <c r="RS1319"/>
      <c r="RT1319"/>
      <c r="RU1319"/>
      <c r="RV1319"/>
      <c r="RW1319"/>
      <c r="RX1319"/>
      <c r="RY1319"/>
      <c r="RZ1319"/>
      <c r="SA1319"/>
      <c r="SB1319"/>
      <c r="SC1319"/>
      <c r="SD1319"/>
      <c r="SE1319"/>
      <c r="SF1319"/>
      <c r="SG1319"/>
      <c r="SH1319"/>
      <c r="SI1319"/>
      <c r="SJ1319"/>
      <c r="SK1319"/>
      <c r="SL1319"/>
      <c r="SM1319"/>
      <c r="SN1319"/>
      <c r="SO1319"/>
      <c r="SP1319"/>
      <c r="SQ1319"/>
      <c r="SR1319"/>
      <c r="SS1319"/>
      <c r="ST1319"/>
      <c r="SU1319"/>
      <c r="SV1319"/>
      <c r="SW1319"/>
      <c r="SX1319"/>
      <c r="SY1319"/>
      <c r="SZ1319"/>
      <c r="TA1319"/>
      <c r="TB1319"/>
      <c r="TC1319"/>
      <c r="TD1319"/>
      <c r="TE1319"/>
      <c r="TF1319"/>
      <c r="TG1319"/>
      <c r="TH1319"/>
      <c r="TI1319"/>
      <c r="TJ1319"/>
      <c r="TK1319"/>
      <c r="TL1319"/>
      <c r="TM1319"/>
      <c r="TN1319"/>
      <c r="TO1319"/>
      <c r="TP1319"/>
      <c r="TQ1319"/>
      <c r="TR1319"/>
      <c r="TS1319"/>
      <c r="TT1319"/>
      <c r="TU1319"/>
      <c r="TV1319"/>
      <c r="TW1319"/>
      <c r="TX1319"/>
      <c r="TY1319"/>
      <c r="TZ1319"/>
      <c r="UA1319"/>
      <c r="UB1319"/>
      <c r="UC1319"/>
      <c r="UD1319"/>
      <c r="UE1319"/>
      <c r="UF1319"/>
      <c r="UG1319"/>
      <c r="UH1319"/>
      <c r="UI1319"/>
      <c r="UJ1319"/>
      <c r="UK1319"/>
      <c r="UL1319"/>
      <c r="UM1319"/>
      <c r="UN1319"/>
      <c r="UO1319"/>
      <c r="UP1319"/>
      <c r="UQ1319"/>
      <c r="UR1319"/>
      <c r="US1319"/>
      <c r="UT1319"/>
      <c r="UU1319"/>
      <c r="UV1319"/>
      <c r="UW1319"/>
      <c r="UX1319"/>
      <c r="UY1319"/>
      <c r="UZ1319"/>
      <c r="VA1319"/>
      <c r="VB1319"/>
      <c r="VC1319"/>
      <c r="VD1319"/>
      <c r="VE1319"/>
      <c r="VF1319"/>
      <c r="VG1319"/>
      <c r="VH1319"/>
      <c r="VI1319"/>
      <c r="VJ1319"/>
      <c r="VK1319"/>
      <c r="VL1319"/>
      <c r="VM1319"/>
      <c r="VN1319"/>
      <c r="VO1319"/>
      <c r="VP1319"/>
      <c r="VQ1319"/>
      <c r="VR1319"/>
      <c r="VS1319"/>
      <c r="VT1319"/>
      <c r="VU1319"/>
      <c r="VV1319"/>
      <c r="VW1319"/>
      <c r="VX1319"/>
      <c r="VY1319"/>
      <c r="VZ1319"/>
      <c r="WA1319"/>
      <c r="WB1319"/>
      <c r="WC1319"/>
      <c r="WD1319"/>
      <c r="WE1319"/>
      <c r="WF1319"/>
      <c r="WG1319"/>
      <c r="WH1319"/>
      <c r="WI1319"/>
      <c r="WJ1319"/>
      <c r="WK1319"/>
      <c r="WL1319"/>
      <c r="WM1319"/>
      <c r="WN1319"/>
      <c r="WO1319"/>
      <c r="WP1319"/>
      <c r="WQ1319"/>
      <c r="WR1319"/>
      <c r="WS1319"/>
      <c r="WT1319"/>
      <c r="WU1319"/>
      <c r="WV1319"/>
      <c r="WW1319"/>
      <c r="WX1319"/>
      <c r="WY1319"/>
      <c r="WZ1319"/>
      <c r="XA1319"/>
      <c r="XB1319"/>
      <c r="XC1319"/>
      <c r="XD1319"/>
      <c r="XE1319"/>
      <c r="XF1319"/>
      <c r="XG1319"/>
      <c r="XH1319"/>
      <c r="XI1319"/>
      <c r="XJ1319"/>
      <c r="XK1319"/>
      <c r="XL1319"/>
      <c r="XM1319"/>
      <c r="XN1319"/>
      <c r="XO1319"/>
      <c r="XP1319"/>
      <c r="XQ1319"/>
      <c r="XR1319"/>
      <c r="XS1319"/>
      <c r="XT1319"/>
      <c r="XU1319"/>
      <c r="XV1319"/>
      <c r="XW1319"/>
      <c r="XX1319"/>
      <c r="XY1319"/>
      <c r="XZ1319"/>
      <c r="YA1319"/>
      <c r="YB1319"/>
      <c r="YC1319"/>
      <c r="YD1319"/>
      <c r="YE1319"/>
      <c r="YF1319"/>
      <c r="YG1319"/>
      <c r="YH1319"/>
      <c r="YI1319"/>
      <c r="YJ1319"/>
      <c r="YK1319"/>
      <c r="YL1319"/>
      <c r="YM1319"/>
      <c r="YN1319"/>
      <c r="YO1319"/>
      <c r="YP1319"/>
      <c r="YQ1319"/>
      <c r="YR1319"/>
      <c r="YS1319"/>
      <c r="YT1319"/>
      <c r="YU1319"/>
      <c r="YV1319"/>
      <c r="YW1319"/>
      <c r="YX1319"/>
      <c r="YY1319"/>
      <c r="YZ1319"/>
      <c r="ZA1319"/>
      <c r="ZB1319"/>
      <c r="ZC1319"/>
      <c r="ZD1319"/>
      <c r="ZE1319"/>
      <c r="ZF1319"/>
      <c r="ZG1319"/>
      <c r="ZH1319"/>
      <c r="ZI1319"/>
      <c r="ZJ1319"/>
      <c r="ZK1319"/>
      <c r="ZL1319"/>
      <c r="ZM1319"/>
      <c r="ZN1319"/>
      <c r="ZO1319"/>
    </row>
    <row r="1320" spans="1:691" s="1" customFormat="1" x14ac:dyDescent="0.4">
      <c r="A1320" s="26">
        <v>1315</v>
      </c>
      <c r="B1320" s="26">
        <v>88</v>
      </c>
      <c r="C1320" s="26">
        <v>327</v>
      </c>
      <c r="D1320" s="26" t="s">
        <v>485</v>
      </c>
      <c r="E1320" s="27" t="s">
        <v>408</v>
      </c>
      <c r="F1320" s="24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  <c r="IW1320"/>
      <c r="IX1320"/>
      <c r="IY1320"/>
      <c r="IZ1320"/>
      <c r="JA1320"/>
      <c r="JB1320"/>
      <c r="JC1320"/>
      <c r="JD1320"/>
      <c r="JE1320"/>
      <c r="JF1320"/>
      <c r="JG1320"/>
      <c r="JH1320"/>
      <c r="JI1320"/>
      <c r="JJ1320"/>
      <c r="JK1320"/>
      <c r="JL1320"/>
      <c r="JM1320"/>
      <c r="JN1320"/>
      <c r="JO1320"/>
      <c r="JP1320"/>
      <c r="JQ1320"/>
      <c r="JR1320"/>
      <c r="JS1320"/>
      <c r="JT1320"/>
      <c r="JU1320"/>
      <c r="JV1320"/>
      <c r="JW1320"/>
      <c r="JX1320"/>
      <c r="JY1320"/>
      <c r="JZ1320"/>
      <c r="KA1320"/>
      <c r="KB1320"/>
      <c r="KC1320"/>
      <c r="KD1320"/>
      <c r="KE1320"/>
      <c r="KF1320"/>
      <c r="KG1320"/>
      <c r="KH1320"/>
      <c r="KI1320"/>
      <c r="KJ1320"/>
      <c r="KK1320"/>
      <c r="KL1320"/>
      <c r="KM1320"/>
      <c r="KN1320"/>
      <c r="KO1320"/>
      <c r="KP1320"/>
      <c r="KQ1320"/>
      <c r="KR1320"/>
      <c r="KS1320"/>
      <c r="KT1320"/>
      <c r="KU1320"/>
      <c r="KV1320"/>
      <c r="KW1320"/>
      <c r="KX1320"/>
      <c r="KY1320"/>
      <c r="KZ1320"/>
      <c r="LA1320"/>
      <c r="LB1320"/>
      <c r="LC1320"/>
      <c r="LD1320"/>
      <c r="LE1320"/>
      <c r="LF1320"/>
      <c r="LG1320"/>
      <c r="LH1320"/>
      <c r="LI1320"/>
      <c r="LJ1320"/>
      <c r="LK1320"/>
      <c r="LL1320"/>
      <c r="LM1320"/>
      <c r="LN1320"/>
      <c r="LO1320"/>
      <c r="LP1320"/>
      <c r="LQ1320"/>
      <c r="LR1320"/>
      <c r="LS1320"/>
      <c r="LT1320"/>
      <c r="LU1320"/>
      <c r="LV1320"/>
      <c r="LW1320"/>
      <c r="LX1320"/>
      <c r="LY1320"/>
      <c r="LZ1320"/>
      <c r="MA1320"/>
      <c r="MB1320"/>
      <c r="MC1320"/>
      <c r="MD1320"/>
      <c r="ME1320"/>
      <c r="MF1320"/>
      <c r="MG1320"/>
      <c r="MH1320"/>
      <c r="MI1320"/>
      <c r="MJ1320"/>
      <c r="MK1320"/>
      <c r="ML1320"/>
      <c r="MM1320"/>
      <c r="MN1320"/>
      <c r="MO1320"/>
      <c r="MP1320"/>
      <c r="MQ1320"/>
      <c r="MR1320"/>
      <c r="MS1320"/>
      <c r="MT1320"/>
      <c r="MU1320"/>
      <c r="MV1320"/>
      <c r="MW1320"/>
      <c r="MX1320"/>
      <c r="MY1320"/>
      <c r="MZ1320"/>
      <c r="NA1320"/>
      <c r="NB1320"/>
      <c r="NC1320"/>
      <c r="ND1320"/>
      <c r="NE1320"/>
      <c r="NF1320"/>
      <c r="NG1320"/>
      <c r="NH1320"/>
      <c r="NI1320"/>
      <c r="NJ1320"/>
      <c r="NK1320"/>
      <c r="NL1320"/>
      <c r="NM1320"/>
      <c r="NN1320"/>
      <c r="NO1320"/>
      <c r="NP1320"/>
      <c r="NQ1320"/>
      <c r="NR1320"/>
      <c r="NS1320"/>
      <c r="NT1320"/>
      <c r="NU1320"/>
      <c r="NV1320"/>
      <c r="NW1320"/>
      <c r="NX1320"/>
      <c r="NY1320"/>
      <c r="NZ1320"/>
      <c r="OA1320"/>
      <c r="OB1320"/>
      <c r="OC1320"/>
      <c r="OD1320"/>
      <c r="OE1320"/>
      <c r="OF1320"/>
      <c r="OG1320"/>
      <c r="OH1320"/>
      <c r="OI1320"/>
      <c r="OJ1320"/>
      <c r="OK1320"/>
      <c r="OL1320"/>
      <c r="OM1320"/>
      <c r="ON1320"/>
      <c r="OO1320"/>
      <c r="OP1320"/>
      <c r="OQ1320"/>
      <c r="OR1320"/>
      <c r="OS1320"/>
      <c r="OT1320"/>
      <c r="OU1320"/>
      <c r="OV1320"/>
      <c r="OW1320"/>
      <c r="OX1320"/>
      <c r="OY1320"/>
      <c r="OZ1320"/>
      <c r="PA1320"/>
      <c r="PB1320"/>
      <c r="PC1320"/>
      <c r="PD1320"/>
      <c r="PE1320"/>
      <c r="PF1320"/>
      <c r="PG1320"/>
      <c r="PH1320"/>
      <c r="PI1320"/>
      <c r="PJ1320"/>
      <c r="PK1320"/>
      <c r="PL1320"/>
      <c r="PM1320"/>
      <c r="PN1320"/>
      <c r="PO1320"/>
      <c r="PP1320"/>
      <c r="PQ1320"/>
      <c r="PR1320"/>
      <c r="PS1320"/>
      <c r="PT1320"/>
      <c r="PU1320"/>
      <c r="PV1320"/>
      <c r="PW1320"/>
      <c r="PX1320"/>
      <c r="PY1320"/>
      <c r="PZ1320"/>
      <c r="QA1320"/>
      <c r="QB1320"/>
      <c r="QC1320"/>
      <c r="QD1320"/>
      <c r="QE1320"/>
      <c r="QF1320"/>
      <c r="QG1320"/>
      <c r="QH1320"/>
      <c r="QI1320"/>
      <c r="QJ1320"/>
      <c r="QK1320"/>
      <c r="QL1320"/>
      <c r="QM1320"/>
      <c r="QN1320"/>
      <c r="QO1320"/>
      <c r="QP1320"/>
      <c r="QQ1320"/>
      <c r="QR1320"/>
      <c r="QS1320"/>
      <c r="QT1320"/>
      <c r="QU1320"/>
      <c r="QV1320"/>
      <c r="QW1320"/>
      <c r="QX1320"/>
      <c r="QY1320"/>
      <c r="QZ1320"/>
      <c r="RA1320"/>
      <c r="RB1320"/>
      <c r="RC1320"/>
      <c r="RD1320"/>
      <c r="RE1320"/>
      <c r="RF1320"/>
      <c r="RG1320"/>
      <c r="RH1320"/>
      <c r="RI1320"/>
      <c r="RJ1320"/>
      <c r="RK1320"/>
      <c r="RL1320"/>
      <c r="RM1320"/>
      <c r="RN1320"/>
      <c r="RO1320"/>
      <c r="RP1320"/>
      <c r="RQ1320"/>
      <c r="RR1320"/>
      <c r="RS1320"/>
      <c r="RT1320"/>
      <c r="RU1320"/>
      <c r="RV1320"/>
      <c r="RW1320"/>
      <c r="RX1320"/>
      <c r="RY1320"/>
      <c r="RZ1320"/>
      <c r="SA1320"/>
      <c r="SB1320"/>
      <c r="SC1320"/>
      <c r="SD1320"/>
      <c r="SE1320"/>
      <c r="SF1320"/>
      <c r="SG1320"/>
      <c r="SH1320"/>
      <c r="SI1320"/>
      <c r="SJ1320"/>
      <c r="SK1320"/>
      <c r="SL1320"/>
      <c r="SM1320"/>
      <c r="SN1320"/>
      <c r="SO1320"/>
      <c r="SP1320"/>
      <c r="SQ1320"/>
      <c r="SR1320"/>
      <c r="SS1320"/>
      <c r="ST1320"/>
      <c r="SU1320"/>
      <c r="SV1320"/>
      <c r="SW1320"/>
      <c r="SX1320"/>
      <c r="SY1320"/>
      <c r="SZ1320"/>
      <c r="TA1320"/>
      <c r="TB1320"/>
      <c r="TC1320"/>
      <c r="TD1320"/>
      <c r="TE1320"/>
      <c r="TF1320"/>
      <c r="TG1320"/>
      <c r="TH1320"/>
      <c r="TI1320"/>
      <c r="TJ1320"/>
      <c r="TK1320"/>
      <c r="TL1320"/>
      <c r="TM1320"/>
      <c r="TN1320"/>
      <c r="TO1320"/>
      <c r="TP1320"/>
      <c r="TQ1320"/>
      <c r="TR1320"/>
      <c r="TS1320"/>
      <c r="TT1320"/>
      <c r="TU1320"/>
      <c r="TV1320"/>
      <c r="TW1320"/>
      <c r="TX1320"/>
      <c r="TY1320"/>
      <c r="TZ1320"/>
      <c r="UA1320"/>
      <c r="UB1320"/>
      <c r="UC1320"/>
      <c r="UD1320"/>
      <c r="UE1320"/>
      <c r="UF1320"/>
      <c r="UG1320"/>
      <c r="UH1320"/>
      <c r="UI1320"/>
      <c r="UJ1320"/>
      <c r="UK1320"/>
      <c r="UL1320"/>
      <c r="UM1320"/>
      <c r="UN1320"/>
      <c r="UO1320"/>
      <c r="UP1320"/>
      <c r="UQ1320"/>
      <c r="UR1320"/>
      <c r="US1320"/>
      <c r="UT1320"/>
      <c r="UU1320"/>
      <c r="UV1320"/>
      <c r="UW1320"/>
      <c r="UX1320"/>
      <c r="UY1320"/>
      <c r="UZ1320"/>
      <c r="VA1320"/>
      <c r="VB1320"/>
      <c r="VC1320"/>
      <c r="VD1320"/>
      <c r="VE1320"/>
      <c r="VF1320"/>
      <c r="VG1320"/>
      <c r="VH1320"/>
      <c r="VI1320"/>
      <c r="VJ1320"/>
      <c r="VK1320"/>
      <c r="VL1320"/>
      <c r="VM1320"/>
      <c r="VN1320"/>
      <c r="VO1320"/>
      <c r="VP1320"/>
      <c r="VQ1320"/>
      <c r="VR1320"/>
      <c r="VS1320"/>
      <c r="VT1320"/>
      <c r="VU1320"/>
      <c r="VV1320"/>
      <c r="VW1320"/>
      <c r="VX1320"/>
      <c r="VY1320"/>
      <c r="VZ1320"/>
      <c r="WA1320"/>
      <c r="WB1320"/>
      <c r="WC1320"/>
      <c r="WD1320"/>
      <c r="WE1320"/>
      <c r="WF1320"/>
      <c r="WG1320"/>
      <c r="WH1320"/>
      <c r="WI1320"/>
      <c r="WJ1320"/>
      <c r="WK1320"/>
      <c r="WL1320"/>
      <c r="WM1320"/>
      <c r="WN1320"/>
      <c r="WO1320"/>
      <c r="WP1320"/>
      <c r="WQ1320"/>
      <c r="WR1320"/>
      <c r="WS1320"/>
      <c r="WT1320"/>
      <c r="WU1320"/>
      <c r="WV1320"/>
      <c r="WW1320"/>
      <c r="WX1320"/>
      <c r="WY1320"/>
      <c r="WZ1320"/>
      <c r="XA1320"/>
      <c r="XB1320"/>
      <c r="XC1320"/>
      <c r="XD1320"/>
      <c r="XE1320"/>
      <c r="XF1320"/>
      <c r="XG1320"/>
      <c r="XH1320"/>
      <c r="XI1320"/>
      <c r="XJ1320"/>
      <c r="XK1320"/>
      <c r="XL1320"/>
      <c r="XM1320"/>
      <c r="XN1320"/>
      <c r="XO1320"/>
      <c r="XP1320"/>
      <c r="XQ1320"/>
      <c r="XR1320"/>
      <c r="XS1320"/>
      <c r="XT1320"/>
      <c r="XU1320"/>
      <c r="XV1320"/>
      <c r="XW1320"/>
      <c r="XX1320"/>
      <c r="XY1320"/>
      <c r="XZ1320"/>
      <c r="YA1320"/>
      <c r="YB1320"/>
      <c r="YC1320"/>
      <c r="YD1320"/>
      <c r="YE1320"/>
      <c r="YF1320"/>
      <c r="YG1320"/>
      <c r="YH1320"/>
      <c r="YI1320"/>
      <c r="YJ1320"/>
      <c r="YK1320"/>
      <c r="YL1320"/>
      <c r="YM1320"/>
      <c r="YN1320"/>
      <c r="YO1320"/>
      <c r="YP1320"/>
      <c r="YQ1320"/>
      <c r="YR1320"/>
      <c r="YS1320"/>
      <c r="YT1320"/>
      <c r="YU1320"/>
      <c r="YV1320"/>
      <c r="YW1320"/>
      <c r="YX1320"/>
      <c r="YY1320"/>
      <c r="YZ1320"/>
      <c r="ZA1320"/>
      <c r="ZB1320"/>
      <c r="ZC1320"/>
      <c r="ZD1320"/>
      <c r="ZE1320"/>
      <c r="ZF1320"/>
      <c r="ZG1320"/>
      <c r="ZH1320"/>
      <c r="ZI1320"/>
      <c r="ZJ1320"/>
      <c r="ZK1320"/>
      <c r="ZL1320"/>
      <c r="ZM1320"/>
      <c r="ZN1320"/>
      <c r="ZO1320"/>
    </row>
    <row r="1321" spans="1:691" s="1" customFormat="1" x14ac:dyDescent="0.4">
      <c r="A1321" s="26">
        <v>1316</v>
      </c>
      <c r="B1321" s="26">
        <v>88</v>
      </c>
      <c r="C1321" s="26">
        <v>111</v>
      </c>
      <c r="D1321" s="26" t="s">
        <v>485</v>
      </c>
      <c r="E1321" s="27" t="s">
        <v>410</v>
      </c>
      <c r="F1321" s="24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  <c r="IW1321"/>
      <c r="IX1321"/>
      <c r="IY1321"/>
      <c r="IZ1321"/>
      <c r="JA1321"/>
      <c r="JB1321"/>
      <c r="JC1321"/>
      <c r="JD1321"/>
      <c r="JE1321"/>
      <c r="JF1321"/>
      <c r="JG1321"/>
      <c r="JH1321"/>
      <c r="JI1321"/>
      <c r="JJ1321"/>
      <c r="JK1321"/>
      <c r="JL1321"/>
      <c r="JM1321"/>
      <c r="JN1321"/>
      <c r="JO1321"/>
      <c r="JP1321"/>
      <c r="JQ1321"/>
      <c r="JR1321"/>
      <c r="JS1321"/>
      <c r="JT1321"/>
      <c r="JU1321"/>
      <c r="JV1321"/>
      <c r="JW1321"/>
      <c r="JX1321"/>
      <c r="JY1321"/>
      <c r="JZ1321"/>
      <c r="KA1321"/>
      <c r="KB1321"/>
      <c r="KC1321"/>
      <c r="KD1321"/>
      <c r="KE1321"/>
      <c r="KF1321"/>
      <c r="KG1321"/>
      <c r="KH1321"/>
      <c r="KI1321"/>
      <c r="KJ1321"/>
      <c r="KK1321"/>
      <c r="KL1321"/>
      <c r="KM1321"/>
      <c r="KN1321"/>
      <c r="KO1321"/>
      <c r="KP1321"/>
      <c r="KQ1321"/>
      <c r="KR1321"/>
      <c r="KS1321"/>
      <c r="KT1321"/>
      <c r="KU1321"/>
      <c r="KV1321"/>
      <c r="KW1321"/>
      <c r="KX1321"/>
      <c r="KY1321"/>
      <c r="KZ1321"/>
      <c r="LA1321"/>
      <c r="LB1321"/>
      <c r="LC1321"/>
      <c r="LD1321"/>
      <c r="LE1321"/>
      <c r="LF1321"/>
      <c r="LG1321"/>
      <c r="LH1321"/>
      <c r="LI1321"/>
      <c r="LJ1321"/>
      <c r="LK1321"/>
      <c r="LL1321"/>
      <c r="LM1321"/>
      <c r="LN1321"/>
      <c r="LO1321"/>
      <c r="LP1321"/>
      <c r="LQ1321"/>
      <c r="LR1321"/>
      <c r="LS1321"/>
      <c r="LT1321"/>
      <c r="LU1321"/>
      <c r="LV1321"/>
      <c r="LW1321"/>
      <c r="LX1321"/>
      <c r="LY1321"/>
      <c r="LZ1321"/>
      <c r="MA1321"/>
      <c r="MB1321"/>
      <c r="MC1321"/>
      <c r="MD1321"/>
      <c r="ME1321"/>
      <c r="MF1321"/>
      <c r="MG1321"/>
      <c r="MH1321"/>
      <c r="MI1321"/>
      <c r="MJ1321"/>
      <c r="MK1321"/>
      <c r="ML1321"/>
      <c r="MM1321"/>
      <c r="MN1321"/>
      <c r="MO1321"/>
      <c r="MP1321"/>
      <c r="MQ1321"/>
      <c r="MR1321"/>
      <c r="MS1321"/>
      <c r="MT1321"/>
      <c r="MU1321"/>
      <c r="MV1321"/>
      <c r="MW1321"/>
      <c r="MX1321"/>
      <c r="MY1321"/>
      <c r="MZ1321"/>
      <c r="NA1321"/>
      <c r="NB1321"/>
      <c r="NC1321"/>
      <c r="ND1321"/>
      <c r="NE1321"/>
      <c r="NF1321"/>
      <c r="NG1321"/>
      <c r="NH1321"/>
      <c r="NI1321"/>
      <c r="NJ1321"/>
      <c r="NK1321"/>
      <c r="NL1321"/>
      <c r="NM1321"/>
      <c r="NN1321"/>
      <c r="NO1321"/>
      <c r="NP1321"/>
      <c r="NQ1321"/>
      <c r="NR1321"/>
      <c r="NS1321"/>
      <c r="NT1321"/>
      <c r="NU1321"/>
      <c r="NV1321"/>
      <c r="NW1321"/>
      <c r="NX1321"/>
      <c r="NY1321"/>
      <c r="NZ1321"/>
      <c r="OA1321"/>
      <c r="OB1321"/>
      <c r="OC1321"/>
      <c r="OD1321"/>
      <c r="OE1321"/>
      <c r="OF1321"/>
      <c r="OG1321"/>
      <c r="OH1321"/>
      <c r="OI1321"/>
      <c r="OJ1321"/>
      <c r="OK1321"/>
      <c r="OL1321"/>
      <c r="OM1321"/>
      <c r="ON1321"/>
      <c r="OO1321"/>
      <c r="OP1321"/>
      <c r="OQ1321"/>
      <c r="OR1321"/>
      <c r="OS1321"/>
      <c r="OT1321"/>
      <c r="OU1321"/>
      <c r="OV1321"/>
      <c r="OW1321"/>
      <c r="OX1321"/>
      <c r="OY1321"/>
      <c r="OZ1321"/>
      <c r="PA1321"/>
      <c r="PB1321"/>
      <c r="PC1321"/>
      <c r="PD1321"/>
      <c r="PE1321"/>
      <c r="PF1321"/>
      <c r="PG1321"/>
      <c r="PH1321"/>
      <c r="PI1321"/>
      <c r="PJ1321"/>
      <c r="PK1321"/>
      <c r="PL1321"/>
      <c r="PM1321"/>
      <c r="PN1321"/>
      <c r="PO1321"/>
      <c r="PP1321"/>
      <c r="PQ1321"/>
      <c r="PR1321"/>
      <c r="PS1321"/>
      <c r="PT1321"/>
      <c r="PU1321"/>
      <c r="PV1321"/>
      <c r="PW1321"/>
      <c r="PX1321"/>
      <c r="PY1321"/>
      <c r="PZ1321"/>
      <c r="QA1321"/>
      <c r="QB1321"/>
      <c r="QC1321"/>
      <c r="QD1321"/>
      <c r="QE1321"/>
      <c r="QF1321"/>
      <c r="QG1321"/>
      <c r="QH1321"/>
      <c r="QI1321"/>
      <c r="QJ1321"/>
      <c r="QK1321"/>
      <c r="QL1321"/>
      <c r="QM1321"/>
      <c r="QN1321"/>
      <c r="QO1321"/>
      <c r="QP1321"/>
      <c r="QQ1321"/>
      <c r="QR1321"/>
      <c r="QS1321"/>
      <c r="QT1321"/>
      <c r="QU1321"/>
      <c r="QV1321"/>
      <c r="QW1321"/>
      <c r="QX1321"/>
      <c r="QY1321"/>
      <c r="QZ1321"/>
      <c r="RA1321"/>
      <c r="RB1321"/>
      <c r="RC1321"/>
      <c r="RD1321"/>
      <c r="RE1321"/>
      <c r="RF1321"/>
      <c r="RG1321"/>
      <c r="RH1321"/>
      <c r="RI1321"/>
      <c r="RJ1321"/>
      <c r="RK1321"/>
      <c r="RL1321"/>
      <c r="RM1321"/>
      <c r="RN1321"/>
      <c r="RO1321"/>
      <c r="RP1321"/>
      <c r="RQ1321"/>
      <c r="RR1321"/>
      <c r="RS1321"/>
      <c r="RT1321"/>
      <c r="RU1321"/>
      <c r="RV1321"/>
      <c r="RW1321"/>
      <c r="RX1321"/>
      <c r="RY1321"/>
      <c r="RZ1321"/>
      <c r="SA1321"/>
      <c r="SB1321"/>
      <c r="SC1321"/>
      <c r="SD1321"/>
      <c r="SE1321"/>
      <c r="SF1321"/>
      <c r="SG1321"/>
      <c r="SH1321"/>
      <c r="SI1321"/>
      <c r="SJ1321"/>
      <c r="SK1321"/>
      <c r="SL1321"/>
      <c r="SM1321"/>
      <c r="SN1321"/>
      <c r="SO1321"/>
      <c r="SP1321"/>
      <c r="SQ1321"/>
      <c r="SR1321"/>
      <c r="SS1321"/>
      <c r="ST1321"/>
      <c r="SU1321"/>
      <c r="SV1321"/>
      <c r="SW1321"/>
      <c r="SX1321"/>
      <c r="SY1321"/>
      <c r="SZ1321"/>
      <c r="TA1321"/>
      <c r="TB1321"/>
      <c r="TC1321"/>
      <c r="TD1321"/>
      <c r="TE1321"/>
      <c r="TF1321"/>
      <c r="TG1321"/>
      <c r="TH1321"/>
      <c r="TI1321"/>
      <c r="TJ1321"/>
      <c r="TK1321"/>
      <c r="TL1321"/>
      <c r="TM1321"/>
      <c r="TN1321"/>
      <c r="TO1321"/>
      <c r="TP1321"/>
      <c r="TQ1321"/>
      <c r="TR1321"/>
      <c r="TS1321"/>
      <c r="TT1321"/>
      <c r="TU1321"/>
      <c r="TV1321"/>
      <c r="TW1321"/>
      <c r="TX1321"/>
      <c r="TY1321"/>
      <c r="TZ1321"/>
      <c r="UA1321"/>
      <c r="UB1321"/>
      <c r="UC1321"/>
      <c r="UD1321"/>
      <c r="UE1321"/>
      <c r="UF1321"/>
      <c r="UG1321"/>
      <c r="UH1321"/>
      <c r="UI1321"/>
      <c r="UJ1321"/>
      <c r="UK1321"/>
      <c r="UL1321"/>
      <c r="UM1321"/>
      <c r="UN1321"/>
      <c r="UO1321"/>
      <c r="UP1321"/>
      <c r="UQ1321"/>
      <c r="UR1321"/>
      <c r="US1321"/>
      <c r="UT1321"/>
      <c r="UU1321"/>
      <c r="UV1321"/>
      <c r="UW1321"/>
      <c r="UX1321"/>
      <c r="UY1321"/>
      <c r="UZ1321"/>
      <c r="VA1321"/>
      <c r="VB1321"/>
      <c r="VC1321"/>
      <c r="VD1321"/>
      <c r="VE1321"/>
      <c r="VF1321"/>
      <c r="VG1321"/>
      <c r="VH1321"/>
      <c r="VI1321"/>
      <c r="VJ1321"/>
      <c r="VK1321"/>
      <c r="VL1321"/>
      <c r="VM1321"/>
      <c r="VN1321"/>
      <c r="VO1321"/>
      <c r="VP1321"/>
      <c r="VQ1321"/>
      <c r="VR1321"/>
      <c r="VS1321"/>
      <c r="VT1321"/>
      <c r="VU1321"/>
      <c r="VV1321"/>
      <c r="VW1321"/>
      <c r="VX1321"/>
      <c r="VY1321"/>
      <c r="VZ1321"/>
      <c r="WA1321"/>
      <c r="WB1321"/>
      <c r="WC1321"/>
      <c r="WD1321"/>
      <c r="WE1321"/>
      <c r="WF1321"/>
      <c r="WG1321"/>
      <c r="WH1321"/>
      <c r="WI1321"/>
      <c r="WJ1321"/>
      <c r="WK1321"/>
      <c r="WL1321"/>
      <c r="WM1321"/>
      <c r="WN1321"/>
      <c r="WO1321"/>
      <c r="WP1321"/>
      <c r="WQ1321"/>
      <c r="WR1321"/>
      <c r="WS1321"/>
      <c r="WT1321"/>
      <c r="WU1321"/>
      <c r="WV1321"/>
      <c r="WW1321"/>
      <c r="WX1321"/>
      <c r="WY1321"/>
      <c r="WZ1321"/>
      <c r="XA1321"/>
      <c r="XB1321"/>
      <c r="XC1321"/>
      <c r="XD1321"/>
      <c r="XE1321"/>
      <c r="XF1321"/>
      <c r="XG1321"/>
      <c r="XH1321"/>
      <c r="XI1321"/>
      <c r="XJ1321"/>
      <c r="XK1321"/>
      <c r="XL1321"/>
      <c r="XM1321"/>
      <c r="XN1321"/>
      <c r="XO1321"/>
      <c r="XP1321"/>
      <c r="XQ1321"/>
      <c r="XR1321"/>
      <c r="XS1321"/>
      <c r="XT1321"/>
      <c r="XU1321"/>
      <c r="XV1321"/>
      <c r="XW1321"/>
      <c r="XX1321"/>
      <c r="XY1321"/>
      <c r="XZ1321"/>
      <c r="YA1321"/>
      <c r="YB1321"/>
      <c r="YC1321"/>
      <c r="YD1321"/>
      <c r="YE1321"/>
      <c r="YF1321"/>
      <c r="YG1321"/>
      <c r="YH1321"/>
      <c r="YI1321"/>
      <c r="YJ1321"/>
      <c r="YK1321"/>
      <c r="YL1321"/>
      <c r="YM1321"/>
      <c r="YN1321"/>
      <c r="YO1321"/>
      <c r="YP1321"/>
      <c r="YQ1321"/>
      <c r="YR1321"/>
      <c r="YS1321"/>
      <c r="YT1321"/>
      <c r="YU1321"/>
      <c r="YV1321"/>
      <c r="YW1321"/>
      <c r="YX1321"/>
      <c r="YY1321"/>
      <c r="YZ1321"/>
      <c r="ZA1321"/>
      <c r="ZB1321"/>
      <c r="ZC1321"/>
      <c r="ZD1321"/>
      <c r="ZE1321"/>
      <c r="ZF1321"/>
      <c r="ZG1321"/>
      <c r="ZH1321"/>
      <c r="ZI1321"/>
      <c r="ZJ1321"/>
      <c r="ZK1321"/>
      <c r="ZL1321"/>
      <c r="ZM1321"/>
      <c r="ZN1321"/>
      <c r="ZO1321"/>
    </row>
    <row r="1322" spans="1:691" s="1" customFormat="1" x14ac:dyDescent="0.4">
      <c r="A1322" s="26">
        <v>1317</v>
      </c>
      <c r="B1322" s="26">
        <v>88</v>
      </c>
      <c r="C1322" s="26">
        <v>236</v>
      </c>
      <c r="D1322" s="26" t="s">
        <v>485</v>
      </c>
      <c r="E1322" s="27" t="s">
        <v>411</v>
      </c>
      <c r="F1322" s="24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  <c r="IW1322"/>
      <c r="IX1322"/>
      <c r="IY1322"/>
      <c r="IZ1322"/>
      <c r="JA1322"/>
      <c r="JB1322"/>
      <c r="JC1322"/>
      <c r="JD1322"/>
      <c r="JE1322"/>
      <c r="JF1322"/>
      <c r="JG1322"/>
      <c r="JH1322"/>
      <c r="JI1322"/>
      <c r="JJ1322"/>
      <c r="JK1322"/>
      <c r="JL1322"/>
      <c r="JM1322"/>
      <c r="JN1322"/>
      <c r="JO1322"/>
      <c r="JP1322"/>
      <c r="JQ1322"/>
      <c r="JR1322"/>
      <c r="JS1322"/>
      <c r="JT1322"/>
      <c r="JU1322"/>
      <c r="JV1322"/>
      <c r="JW1322"/>
      <c r="JX1322"/>
      <c r="JY1322"/>
      <c r="JZ1322"/>
      <c r="KA1322"/>
      <c r="KB1322"/>
      <c r="KC1322"/>
      <c r="KD1322"/>
      <c r="KE1322"/>
      <c r="KF1322"/>
      <c r="KG1322"/>
      <c r="KH1322"/>
      <c r="KI1322"/>
      <c r="KJ1322"/>
      <c r="KK1322"/>
      <c r="KL1322"/>
      <c r="KM1322"/>
      <c r="KN1322"/>
      <c r="KO1322"/>
      <c r="KP1322"/>
      <c r="KQ1322"/>
      <c r="KR1322"/>
      <c r="KS1322"/>
      <c r="KT1322"/>
      <c r="KU1322"/>
      <c r="KV1322"/>
      <c r="KW1322"/>
      <c r="KX1322"/>
      <c r="KY1322"/>
      <c r="KZ1322"/>
      <c r="LA1322"/>
      <c r="LB1322"/>
      <c r="LC1322"/>
      <c r="LD1322"/>
      <c r="LE1322"/>
      <c r="LF1322"/>
      <c r="LG1322"/>
      <c r="LH1322"/>
      <c r="LI1322"/>
      <c r="LJ1322"/>
      <c r="LK1322"/>
      <c r="LL1322"/>
      <c r="LM1322"/>
      <c r="LN1322"/>
      <c r="LO1322"/>
      <c r="LP1322"/>
      <c r="LQ1322"/>
      <c r="LR1322"/>
      <c r="LS1322"/>
      <c r="LT1322"/>
      <c r="LU1322"/>
      <c r="LV1322"/>
      <c r="LW1322"/>
      <c r="LX1322"/>
      <c r="LY1322"/>
      <c r="LZ1322"/>
      <c r="MA1322"/>
      <c r="MB1322"/>
      <c r="MC1322"/>
      <c r="MD1322"/>
      <c r="ME1322"/>
      <c r="MF1322"/>
      <c r="MG1322"/>
      <c r="MH1322"/>
      <c r="MI1322"/>
      <c r="MJ1322"/>
      <c r="MK1322"/>
      <c r="ML1322"/>
      <c r="MM1322"/>
      <c r="MN1322"/>
      <c r="MO1322"/>
      <c r="MP1322"/>
      <c r="MQ1322"/>
      <c r="MR1322"/>
      <c r="MS1322"/>
      <c r="MT1322"/>
      <c r="MU1322"/>
      <c r="MV1322"/>
      <c r="MW1322"/>
      <c r="MX1322"/>
      <c r="MY1322"/>
      <c r="MZ1322"/>
      <c r="NA1322"/>
      <c r="NB1322"/>
      <c r="NC1322"/>
      <c r="ND1322"/>
      <c r="NE1322"/>
      <c r="NF1322"/>
      <c r="NG1322"/>
      <c r="NH1322"/>
      <c r="NI1322"/>
      <c r="NJ1322"/>
      <c r="NK1322"/>
      <c r="NL1322"/>
      <c r="NM1322"/>
      <c r="NN1322"/>
      <c r="NO1322"/>
      <c r="NP1322"/>
      <c r="NQ1322"/>
      <c r="NR1322"/>
      <c r="NS1322"/>
      <c r="NT1322"/>
      <c r="NU1322"/>
      <c r="NV1322"/>
      <c r="NW1322"/>
      <c r="NX1322"/>
      <c r="NY1322"/>
      <c r="NZ1322"/>
      <c r="OA1322"/>
      <c r="OB1322"/>
      <c r="OC1322"/>
      <c r="OD1322"/>
      <c r="OE1322"/>
      <c r="OF1322"/>
      <c r="OG1322"/>
      <c r="OH1322"/>
      <c r="OI1322"/>
      <c r="OJ1322"/>
      <c r="OK1322"/>
      <c r="OL1322"/>
      <c r="OM1322"/>
      <c r="ON1322"/>
      <c r="OO1322"/>
      <c r="OP1322"/>
      <c r="OQ1322"/>
      <c r="OR1322"/>
      <c r="OS1322"/>
      <c r="OT1322"/>
      <c r="OU1322"/>
      <c r="OV1322"/>
      <c r="OW1322"/>
      <c r="OX1322"/>
      <c r="OY1322"/>
      <c r="OZ1322"/>
      <c r="PA1322"/>
      <c r="PB1322"/>
      <c r="PC1322"/>
      <c r="PD1322"/>
      <c r="PE1322"/>
      <c r="PF1322"/>
      <c r="PG1322"/>
      <c r="PH1322"/>
      <c r="PI1322"/>
      <c r="PJ1322"/>
      <c r="PK1322"/>
      <c r="PL1322"/>
      <c r="PM1322"/>
      <c r="PN1322"/>
      <c r="PO1322"/>
      <c r="PP1322"/>
      <c r="PQ1322"/>
      <c r="PR1322"/>
      <c r="PS1322"/>
      <c r="PT1322"/>
      <c r="PU1322"/>
      <c r="PV1322"/>
      <c r="PW1322"/>
      <c r="PX1322"/>
      <c r="PY1322"/>
      <c r="PZ1322"/>
      <c r="QA1322"/>
      <c r="QB1322"/>
      <c r="QC1322"/>
      <c r="QD1322"/>
      <c r="QE1322"/>
      <c r="QF1322"/>
      <c r="QG1322"/>
      <c r="QH1322"/>
      <c r="QI1322"/>
      <c r="QJ1322"/>
      <c r="QK1322"/>
      <c r="QL1322"/>
      <c r="QM1322"/>
      <c r="QN1322"/>
      <c r="QO1322"/>
      <c r="QP1322"/>
      <c r="QQ1322"/>
      <c r="QR1322"/>
      <c r="QS1322"/>
      <c r="QT1322"/>
      <c r="QU1322"/>
      <c r="QV1322"/>
      <c r="QW1322"/>
      <c r="QX1322"/>
      <c r="QY1322"/>
      <c r="QZ1322"/>
      <c r="RA1322"/>
      <c r="RB1322"/>
      <c r="RC1322"/>
      <c r="RD1322"/>
      <c r="RE1322"/>
      <c r="RF1322"/>
      <c r="RG1322"/>
      <c r="RH1322"/>
      <c r="RI1322"/>
      <c r="RJ1322"/>
      <c r="RK1322"/>
      <c r="RL1322"/>
      <c r="RM1322"/>
      <c r="RN1322"/>
      <c r="RO1322"/>
      <c r="RP1322"/>
      <c r="RQ1322"/>
      <c r="RR1322"/>
      <c r="RS1322"/>
      <c r="RT1322"/>
      <c r="RU1322"/>
      <c r="RV1322"/>
      <c r="RW1322"/>
      <c r="RX1322"/>
      <c r="RY1322"/>
      <c r="RZ1322"/>
      <c r="SA1322"/>
      <c r="SB1322"/>
      <c r="SC1322"/>
      <c r="SD1322"/>
      <c r="SE1322"/>
      <c r="SF1322"/>
      <c r="SG1322"/>
      <c r="SH1322"/>
      <c r="SI1322"/>
      <c r="SJ1322"/>
      <c r="SK1322"/>
      <c r="SL1322"/>
      <c r="SM1322"/>
      <c r="SN1322"/>
      <c r="SO1322"/>
      <c r="SP1322"/>
      <c r="SQ1322"/>
      <c r="SR1322"/>
      <c r="SS1322"/>
      <c r="ST1322"/>
      <c r="SU1322"/>
      <c r="SV1322"/>
      <c r="SW1322"/>
      <c r="SX1322"/>
      <c r="SY1322"/>
      <c r="SZ1322"/>
      <c r="TA1322"/>
      <c r="TB1322"/>
      <c r="TC1322"/>
      <c r="TD1322"/>
      <c r="TE1322"/>
      <c r="TF1322"/>
      <c r="TG1322"/>
      <c r="TH1322"/>
      <c r="TI1322"/>
      <c r="TJ1322"/>
      <c r="TK1322"/>
      <c r="TL1322"/>
      <c r="TM1322"/>
      <c r="TN1322"/>
      <c r="TO1322"/>
      <c r="TP1322"/>
      <c r="TQ1322"/>
      <c r="TR1322"/>
      <c r="TS1322"/>
      <c r="TT1322"/>
      <c r="TU1322"/>
      <c r="TV1322"/>
      <c r="TW1322"/>
      <c r="TX1322"/>
      <c r="TY1322"/>
      <c r="TZ1322"/>
      <c r="UA1322"/>
      <c r="UB1322"/>
      <c r="UC1322"/>
      <c r="UD1322"/>
      <c r="UE1322"/>
      <c r="UF1322"/>
      <c r="UG1322"/>
      <c r="UH1322"/>
      <c r="UI1322"/>
      <c r="UJ1322"/>
      <c r="UK1322"/>
      <c r="UL1322"/>
      <c r="UM1322"/>
      <c r="UN1322"/>
      <c r="UO1322"/>
      <c r="UP1322"/>
      <c r="UQ1322"/>
      <c r="UR1322"/>
      <c r="US1322"/>
      <c r="UT1322"/>
      <c r="UU1322"/>
      <c r="UV1322"/>
      <c r="UW1322"/>
      <c r="UX1322"/>
      <c r="UY1322"/>
      <c r="UZ1322"/>
      <c r="VA1322"/>
      <c r="VB1322"/>
      <c r="VC1322"/>
      <c r="VD1322"/>
      <c r="VE1322"/>
      <c r="VF1322"/>
      <c r="VG1322"/>
      <c r="VH1322"/>
      <c r="VI1322"/>
      <c r="VJ1322"/>
      <c r="VK1322"/>
      <c r="VL1322"/>
      <c r="VM1322"/>
      <c r="VN1322"/>
      <c r="VO1322"/>
      <c r="VP1322"/>
      <c r="VQ1322"/>
      <c r="VR1322"/>
      <c r="VS1322"/>
      <c r="VT1322"/>
      <c r="VU1322"/>
      <c r="VV1322"/>
      <c r="VW1322"/>
      <c r="VX1322"/>
      <c r="VY1322"/>
      <c r="VZ1322"/>
      <c r="WA1322"/>
      <c r="WB1322"/>
      <c r="WC1322"/>
      <c r="WD1322"/>
      <c r="WE1322"/>
      <c r="WF1322"/>
      <c r="WG1322"/>
      <c r="WH1322"/>
      <c r="WI1322"/>
      <c r="WJ1322"/>
      <c r="WK1322"/>
      <c r="WL1322"/>
      <c r="WM1322"/>
      <c r="WN1322"/>
      <c r="WO1322"/>
      <c r="WP1322"/>
      <c r="WQ1322"/>
      <c r="WR1322"/>
      <c r="WS1322"/>
      <c r="WT1322"/>
      <c r="WU1322"/>
      <c r="WV1322"/>
      <c r="WW1322"/>
      <c r="WX1322"/>
      <c r="WY1322"/>
      <c r="WZ1322"/>
      <c r="XA1322"/>
      <c r="XB1322"/>
      <c r="XC1322"/>
      <c r="XD1322"/>
      <c r="XE1322"/>
      <c r="XF1322"/>
      <c r="XG1322"/>
      <c r="XH1322"/>
      <c r="XI1322"/>
      <c r="XJ1322"/>
      <c r="XK1322"/>
      <c r="XL1322"/>
      <c r="XM1322"/>
      <c r="XN1322"/>
      <c r="XO1322"/>
      <c r="XP1322"/>
      <c r="XQ1322"/>
      <c r="XR1322"/>
      <c r="XS1322"/>
      <c r="XT1322"/>
      <c r="XU1322"/>
      <c r="XV1322"/>
      <c r="XW1322"/>
      <c r="XX1322"/>
      <c r="XY1322"/>
      <c r="XZ1322"/>
      <c r="YA1322"/>
      <c r="YB1322"/>
      <c r="YC1322"/>
      <c r="YD1322"/>
      <c r="YE1322"/>
      <c r="YF1322"/>
      <c r="YG1322"/>
      <c r="YH1322"/>
      <c r="YI1322"/>
      <c r="YJ1322"/>
      <c r="YK1322"/>
      <c r="YL1322"/>
      <c r="YM1322"/>
      <c r="YN1322"/>
      <c r="YO1322"/>
      <c r="YP1322"/>
      <c r="YQ1322"/>
      <c r="YR1322"/>
      <c r="YS1322"/>
      <c r="YT1322"/>
      <c r="YU1322"/>
      <c r="YV1322"/>
      <c r="YW1322"/>
      <c r="YX1322"/>
      <c r="YY1322"/>
      <c r="YZ1322"/>
      <c r="ZA1322"/>
      <c r="ZB1322"/>
      <c r="ZC1322"/>
      <c r="ZD1322"/>
      <c r="ZE1322"/>
      <c r="ZF1322"/>
      <c r="ZG1322"/>
      <c r="ZH1322"/>
      <c r="ZI1322"/>
      <c r="ZJ1322"/>
      <c r="ZK1322"/>
      <c r="ZL1322"/>
      <c r="ZM1322"/>
      <c r="ZN1322"/>
      <c r="ZO1322"/>
    </row>
    <row r="1323" spans="1:691" s="1" customFormat="1" x14ac:dyDescent="0.4">
      <c r="A1323" s="26">
        <v>1318</v>
      </c>
      <c r="B1323" s="26">
        <v>88</v>
      </c>
      <c r="C1323" s="26">
        <v>237</v>
      </c>
      <c r="D1323" s="26" t="s">
        <v>485</v>
      </c>
      <c r="E1323" s="27" t="s">
        <v>454</v>
      </c>
      <c r="F1323" s="25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  <c r="IW1323"/>
      <c r="IX1323"/>
      <c r="IY1323"/>
      <c r="IZ1323"/>
      <c r="JA1323"/>
      <c r="JB1323"/>
      <c r="JC1323"/>
      <c r="JD1323"/>
      <c r="JE1323"/>
      <c r="JF1323"/>
      <c r="JG1323"/>
      <c r="JH1323"/>
      <c r="JI1323"/>
      <c r="JJ1323"/>
      <c r="JK1323"/>
      <c r="JL1323"/>
      <c r="JM1323"/>
      <c r="JN1323"/>
      <c r="JO1323"/>
      <c r="JP1323"/>
      <c r="JQ1323"/>
      <c r="JR1323"/>
      <c r="JS1323"/>
      <c r="JT1323"/>
      <c r="JU1323"/>
      <c r="JV1323"/>
      <c r="JW1323"/>
      <c r="JX1323"/>
      <c r="JY1323"/>
      <c r="JZ1323"/>
      <c r="KA1323"/>
      <c r="KB1323"/>
      <c r="KC1323"/>
      <c r="KD1323"/>
      <c r="KE1323"/>
      <c r="KF1323"/>
      <c r="KG1323"/>
      <c r="KH1323"/>
      <c r="KI1323"/>
      <c r="KJ1323"/>
      <c r="KK1323"/>
      <c r="KL1323"/>
      <c r="KM1323"/>
      <c r="KN1323"/>
      <c r="KO1323"/>
      <c r="KP1323"/>
      <c r="KQ1323"/>
      <c r="KR1323"/>
      <c r="KS1323"/>
      <c r="KT1323"/>
      <c r="KU1323"/>
      <c r="KV1323"/>
      <c r="KW1323"/>
      <c r="KX1323"/>
      <c r="KY1323"/>
      <c r="KZ1323"/>
      <c r="LA1323"/>
      <c r="LB1323"/>
      <c r="LC1323"/>
      <c r="LD1323"/>
      <c r="LE1323"/>
      <c r="LF1323"/>
      <c r="LG1323"/>
      <c r="LH1323"/>
      <c r="LI1323"/>
      <c r="LJ1323"/>
      <c r="LK1323"/>
      <c r="LL1323"/>
      <c r="LM1323"/>
      <c r="LN1323"/>
      <c r="LO1323"/>
      <c r="LP1323"/>
      <c r="LQ1323"/>
      <c r="LR1323"/>
      <c r="LS1323"/>
      <c r="LT1323"/>
      <c r="LU1323"/>
      <c r="LV1323"/>
      <c r="LW1323"/>
      <c r="LX1323"/>
      <c r="LY1323"/>
      <c r="LZ1323"/>
      <c r="MA1323"/>
      <c r="MB1323"/>
      <c r="MC1323"/>
      <c r="MD1323"/>
      <c r="ME1323"/>
      <c r="MF1323"/>
      <c r="MG1323"/>
      <c r="MH1323"/>
      <c r="MI1323"/>
      <c r="MJ1323"/>
      <c r="MK1323"/>
      <c r="ML1323"/>
      <c r="MM1323"/>
      <c r="MN1323"/>
      <c r="MO1323"/>
      <c r="MP1323"/>
      <c r="MQ1323"/>
      <c r="MR1323"/>
      <c r="MS1323"/>
      <c r="MT1323"/>
      <c r="MU1323"/>
      <c r="MV1323"/>
      <c r="MW1323"/>
      <c r="MX1323"/>
      <c r="MY1323"/>
      <c r="MZ1323"/>
      <c r="NA1323"/>
      <c r="NB1323"/>
      <c r="NC1323"/>
      <c r="ND1323"/>
      <c r="NE1323"/>
      <c r="NF1323"/>
      <c r="NG1323"/>
      <c r="NH1323"/>
      <c r="NI1323"/>
      <c r="NJ1323"/>
      <c r="NK1323"/>
      <c r="NL1323"/>
      <c r="NM1323"/>
      <c r="NN1323"/>
      <c r="NO1323"/>
      <c r="NP1323"/>
      <c r="NQ1323"/>
      <c r="NR1323"/>
      <c r="NS1323"/>
      <c r="NT1323"/>
      <c r="NU1323"/>
      <c r="NV1323"/>
      <c r="NW1323"/>
      <c r="NX1323"/>
      <c r="NY1323"/>
      <c r="NZ1323"/>
      <c r="OA1323"/>
      <c r="OB1323"/>
      <c r="OC1323"/>
      <c r="OD1323"/>
      <c r="OE1323"/>
      <c r="OF1323"/>
      <c r="OG1323"/>
      <c r="OH1323"/>
      <c r="OI1323"/>
      <c r="OJ1323"/>
      <c r="OK1323"/>
      <c r="OL1323"/>
      <c r="OM1323"/>
      <c r="ON1323"/>
      <c r="OO1323"/>
      <c r="OP1323"/>
      <c r="OQ1323"/>
      <c r="OR1323"/>
      <c r="OS1323"/>
      <c r="OT1323"/>
      <c r="OU1323"/>
      <c r="OV1323"/>
      <c r="OW1323"/>
      <c r="OX1323"/>
      <c r="OY1323"/>
      <c r="OZ1323"/>
      <c r="PA1323"/>
      <c r="PB1323"/>
      <c r="PC1323"/>
      <c r="PD1323"/>
      <c r="PE1323"/>
      <c r="PF1323"/>
      <c r="PG1323"/>
      <c r="PH1323"/>
      <c r="PI1323"/>
      <c r="PJ1323"/>
      <c r="PK1323"/>
      <c r="PL1323"/>
      <c r="PM1323"/>
      <c r="PN1323"/>
      <c r="PO1323"/>
      <c r="PP1323"/>
      <c r="PQ1323"/>
      <c r="PR1323"/>
      <c r="PS1323"/>
      <c r="PT1323"/>
      <c r="PU1323"/>
      <c r="PV1323"/>
      <c r="PW1323"/>
      <c r="PX1323"/>
      <c r="PY1323"/>
      <c r="PZ1323"/>
      <c r="QA1323"/>
      <c r="QB1323"/>
      <c r="QC1323"/>
      <c r="QD1323"/>
      <c r="QE1323"/>
      <c r="QF1323"/>
      <c r="QG1323"/>
      <c r="QH1323"/>
      <c r="QI1323"/>
      <c r="QJ1323"/>
      <c r="QK1323"/>
      <c r="QL1323"/>
      <c r="QM1323"/>
      <c r="QN1323"/>
      <c r="QO1323"/>
      <c r="QP1323"/>
      <c r="QQ1323"/>
      <c r="QR1323"/>
      <c r="QS1323"/>
      <c r="QT1323"/>
      <c r="QU1323"/>
      <c r="QV1323"/>
      <c r="QW1323"/>
      <c r="QX1323"/>
      <c r="QY1323"/>
      <c r="QZ1323"/>
      <c r="RA1323"/>
      <c r="RB1323"/>
      <c r="RC1323"/>
      <c r="RD1323"/>
      <c r="RE1323"/>
      <c r="RF1323"/>
      <c r="RG1323"/>
      <c r="RH1323"/>
      <c r="RI1323"/>
      <c r="RJ1323"/>
      <c r="RK1323"/>
      <c r="RL1323"/>
      <c r="RM1323"/>
      <c r="RN1323"/>
      <c r="RO1323"/>
      <c r="RP1323"/>
      <c r="RQ1323"/>
      <c r="RR1323"/>
      <c r="RS1323"/>
      <c r="RT1323"/>
      <c r="RU1323"/>
      <c r="RV1323"/>
      <c r="RW1323"/>
      <c r="RX1323"/>
      <c r="RY1323"/>
      <c r="RZ1323"/>
      <c r="SA1323"/>
      <c r="SB1323"/>
      <c r="SC1323"/>
      <c r="SD1323"/>
      <c r="SE1323"/>
      <c r="SF1323"/>
      <c r="SG1323"/>
      <c r="SH1323"/>
      <c r="SI1323"/>
      <c r="SJ1323"/>
      <c r="SK1323"/>
      <c r="SL1323"/>
      <c r="SM1323"/>
      <c r="SN1323"/>
      <c r="SO1323"/>
      <c r="SP1323"/>
      <c r="SQ1323"/>
      <c r="SR1323"/>
      <c r="SS1323"/>
      <c r="ST1323"/>
      <c r="SU1323"/>
      <c r="SV1323"/>
      <c r="SW1323"/>
      <c r="SX1323"/>
      <c r="SY1323"/>
      <c r="SZ1323"/>
      <c r="TA1323"/>
      <c r="TB1323"/>
      <c r="TC1323"/>
      <c r="TD1323"/>
      <c r="TE1323"/>
      <c r="TF1323"/>
      <c r="TG1323"/>
      <c r="TH1323"/>
      <c r="TI1323"/>
      <c r="TJ1323"/>
      <c r="TK1323"/>
      <c r="TL1323"/>
      <c r="TM1323"/>
      <c r="TN1323"/>
      <c r="TO1323"/>
      <c r="TP1323"/>
      <c r="TQ1323"/>
      <c r="TR1323"/>
      <c r="TS1323"/>
      <c r="TT1323"/>
      <c r="TU1323"/>
      <c r="TV1323"/>
      <c r="TW1323"/>
      <c r="TX1323"/>
      <c r="TY1323"/>
      <c r="TZ1323"/>
      <c r="UA1323"/>
      <c r="UB1323"/>
      <c r="UC1323"/>
      <c r="UD1323"/>
      <c r="UE1323"/>
      <c r="UF1323"/>
      <c r="UG1323"/>
      <c r="UH1323"/>
      <c r="UI1323"/>
      <c r="UJ1323"/>
      <c r="UK1323"/>
      <c r="UL1323"/>
      <c r="UM1323"/>
      <c r="UN1323"/>
      <c r="UO1323"/>
      <c r="UP1323"/>
      <c r="UQ1323"/>
      <c r="UR1323"/>
      <c r="US1323"/>
      <c r="UT1323"/>
      <c r="UU1323"/>
      <c r="UV1323"/>
      <c r="UW1323"/>
      <c r="UX1323"/>
      <c r="UY1323"/>
      <c r="UZ1323"/>
      <c r="VA1323"/>
      <c r="VB1323"/>
      <c r="VC1323"/>
      <c r="VD1323"/>
      <c r="VE1323"/>
      <c r="VF1323"/>
      <c r="VG1323"/>
      <c r="VH1323"/>
      <c r="VI1323"/>
      <c r="VJ1323"/>
      <c r="VK1323"/>
      <c r="VL1323"/>
      <c r="VM1323"/>
      <c r="VN1323"/>
      <c r="VO1323"/>
      <c r="VP1323"/>
      <c r="VQ1323"/>
      <c r="VR1323"/>
      <c r="VS1323"/>
      <c r="VT1323"/>
      <c r="VU1323"/>
      <c r="VV1323"/>
      <c r="VW1323"/>
      <c r="VX1323"/>
      <c r="VY1323"/>
      <c r="VZ1323"/>
      <c r="WA1323"/>
      <c r="WB1323"/>
      <c r="WC1323"/>
      <c r="WD1323"/>
      <c r="WE1323"/>
      <c r="WF1323"/>
      <c r="WG1323"/>
      <c r="WH1323"/>
      <c r="WI1323"/>
      <c r="WJ1323"/>
      <c r="WK1323"/>
      <c r="WL1323"/>
      <c r="WM1323"/>
      <c r="WN1323"/>
      <c r="WO1323"/>
      <c r="WP1323"/>
      <c r="WQ1323"/>
      <c r="WR1323"/>
      <c r="WS1323"/>
      <c r="WT1323"/>
      <c r="WU1323"/>
      <c r="WV1323"/>
      <c r="WW1323"/>
      <c r="WX1323"/>
      <c r="WY1323"/>
      <c r="WZ1323"/>
      <c r="XA1323"/>
      <c r="XB1323"/>
      <c r="XC1323"/>
      <c r="XD1323"/>
      <c r="XE1323"/>
      <c r="XF1323"/>
      <c r="XG1323"/>
      <c r="XH1323"/>
      <c r="XI1323"/>
      <c r="XJ1323"/>
      <c r="XK1323"/>
      <c r="XL1323"/>
      <c r="XM1323"/>
      <c r="XN1323"/>
      <c r="XO1323"/>
      <c r="XP1323"/>
      <c r="XQ1323"/>
      <c r="XR1323"/>
      <c r="XS1323"/>
      <c r="XT1323"/>
      <c r="XU1323"/>
      <c r="XV1323"/>
      <c r="XW1323"/>
      <c r="XX1323"/>
      <c r="XY1323"/>
      <c r="XZ1323"/>
      <c r="YA1323"/>
      <c r="YB1323"/>
      <c r="YC1323"/>
      <c r="YD1323"/>
      <c r="YE1323"/>
      <c r="YF1323"/>
      <c r="YG1323"/>
      <c r="YH1323"/>
      <c r="YI1323"/>
      <c r="YJ1323"/>
      <c r="YK1323"/>
      <c r="YL1323"/>
      <c r="YM1323"/>
      <c r="YN1323"/>
      <c r="YO1323"/>
      <c r="YP1323"/>
      <c r="YQ1323"/>
      <c r="YR1323"/>
      <c r="YS1323"/>
      <c r="YT1323"/>
      <c r="YU1323"/>
      <c r="YV1323"/>
      <c r="YW1323"/>
      <c r="YX1323"/>
      <c r="YY1323"/>
      <c r="YZ1323"/>
      <c r="ZA1323"/>
      <c r="ZB1323"/>
      <c r="ZC1323"/>
      <c r="ZD1323"/>
      <c r="ZE1323"/>
      <c r="ZF1323"/>
      <c r="ZG1323"/>
      <c r="ZH1323"/>
      <c r="ZI1323"/>
      <c r="ZJ1323"/>
      <c r="ZK1323"/>
      <c r="ZL1323"/>
      <c r="ZM1323"/>
      <c r="ZN1323"/>
      <c r="ZO1323"/>
    </row>
    <row r="1324" spans="1:691" s="1" customFormat="1" x14ac:dyDescent="0.4">
      <c r="A1324" s="26">
        <v>1319</v>
      </c>
      <c r="B1324" s="26">
        <v>88</v>
      </c>
      <c r="C1324" s="26">
        <v>250</v>
      </c>
      <c r="D1324" s="26" t="s">
        <v>485</v>
      </c>
      <c r="E1324" s="27" t="s">
        <v>412</v>
      </c>
      <c r="F1324" s="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  <c r="IW1324"/>
      <c r="IX1324"/>
      <c r="IY1324"/>
      <c r="IZ1324"/>
      <c r="JA1324"/>
      <c r="JB1324"/>
      <c r="JC1324"/>
      <c r="JD1324"/>
      <c r="JE1324"/>
      <c r="JF1324"/>
      <c r="JG1324"/>
      <c r="JH1324"/>
      <c r="JI1324"/>
      <c r="JJ1324"/>
      <c r="JK1324"/>
      <c r="JL1324"/>
      <c r="JM1324"/>
      <c r="JN1324"/>
      <c r="JO1324"/>
      <c r="JP1324"/>
      <c r="JQ1324"/>
      <c r="JR1324"/>
      <c r="JS1324"/>
      <c r="JT1324"/>
      <c r="JU1324"/>
      <c r="JV1324"/>
      <c r="JW1324"/>
      <c r="JX1324"/>
      <c r="JY1324"/>
      <c r="JZ1324"/>
      <c r="KA1324"/>
      <c r="KB1324"/>
      <c r="KC1324"/>
      <c r="KD1324"/>
      <c r="KE1324"/>
      <c r="KF1324"/>
      <c r="KG1324"/>
      <c r="KH1324"/>
      <c r="KI1324"/>
      <c r="KJ1324"/>
      <c r="KK1324"/>
      <c r="KL1324"/>
      <c r="KM1324"/>
      <c r="KN1324"/>
      <c r="KO1324"/>
      <c r="KP1324"/>
      <c r="KQ1324"/>
      <c r="KR1324"/>
      <c r="KS1324"/>
      <c r="KT1324"/>
      <c r="KU1324"/>
      <c r="KV1324"/>
      <c r="KW1324"/>
      <c r="KX1324"/>
      <c r="KY1324"/>
      <c r="KZ1324"/>
      <c r="LA1324"/>
      <c r="LB1324"/>
      <c r="LC1324"/>
      <c r="LD1324"/>
      <c r="LE1324"/>
      <c r="LF1324"/>
      <c r="LG1324"/>
      <c r="LH1324"/>
      <c r="LI1324"/>
      <c r="LJ1324"/>
      <c r="LK1324"/>
      <c r="LL1324"/>
      <c r="LM1324"/>
      <c r="LN1324"/>
      <c r="LO1324"/>
      <c r="LP1324"/>
      <c r="LQ1324"/>
      <c r="LR1324"/>
      <c r="LS1324"/>
      <c r="LT1324"/>
      <c r="LU1324"/>
      <c r="LV1324"/>
      <c r="LW1324"/>
      <c r="LX1324"/>
      <c r="LY1324"/>
      <c r="LZ1324"/>
      <c r="MA1324"/>
      <c r="MB1324"/>
      <c r="MC1324"/>
      <c r="MD1324"/>
      <c r="ME1324"/>
      <c r="MF1324"/>
      <c r="MG1324"/>
      <c r="MH1324"/>
      <c r="MI1324"/>
      <c r="MJ1324"/>
      <c r="MK1324"/>
      <c r="ML1324"/>
      <c r="MM1324"/>
      <c r="MN1324"/>
      <c r="MO1324"/>
      <c r="MP1324"/>
      <c r="MQ1324"/>
      <c r="MR1324"/>
      <c r="MS1324"/>
      <c r="MT1324"/>
      <c r="MU1324"/>
      <c r="MV1324"/>
      <c r="MW1324"/>
      <c r="MX1324"/>
      <c r="MY1324"/>
      <c r="MZ1324"/>
      <c r="NA1324"/>
      <c r="NB1324"/>
      <c r="NC1324"/>
      <c r="ND1324"/>
      <c r="NE1324"/>
      <c r="NF1324"/>
      <c r="NG1324"/>
      <c r="NH1324"/>
      <c r="NI1324"/>
      <c r="NJ1324"/>
      <c r="NK1324"/>
      <c r="NL1324"/>
      <c r="NM1324"/>
      <c r="NN1324"/>
      <c r="NO1324"/>
      <c r="NP1324"/>
      <c r="NQ1324"/>
      <c r="NR1324"/>
      <c r="NS1324"/>
      <c r="NT1324"/>
      <c r="NU1324"/>
      <c r="NV1324"/>
      <c r="NW1324"/>
      <c r="NX1324"/>
      <c r="NY1324"/>
      <c r="NZ1324"/>
      <c r="OA1324"/>
      <c r="OB1324"/>
      <c r="OC1324"/>
      <c r="OD1324"/>
      <c r="OE1324"/>
      <c r="OF1324"/>
      <c r="OG1324"/>
      <c r="OH1324"/>
      <c r="OI1324"/>
      <c r="OJ1324"/>
      <c r="OK1324"/>
      <c r="OL1324"/>
      <c r="OM1324"/>
      <c r="ON1324"/>
      <c r="OO1324"/>
      <c r="OP1324"/>
      <c r="OQ1324"/>
      <c r="OR1324"/>
      <c r="OS1324"/>
      <c r="OT1324"/>
      <c r="OU1324"/>
      <c r="OV1324"/>
      <c r="OW1324"/>
      <c r="OX1324"/>
      <c r="OY1324"/>
      <c r="OZ1324"/>
      <c r="PA1324"/>
      <c r="PB1324"/>
      <c r="PC1324"/>
      <c r="PD1324"/>
      <c r="PE1324"/>
      <c r="PF1324"/>
      <c r="PG1324"/>
      <c r="PH1324"/>
      <c r="PI1324"/>
      <c r="PJ1324"/>
      <c r="PK1324"/>
      <c r="PL1324"/>
      <c r="PM1324"/>
      <c r="PN1324"/>
      <c r="PO1324"/>
      <c r="PP1324"/>
      <c r="PQ1324"/>
      <c r="PR1324"/>
      <c r="PS1324"/>
      <c r="PT1324"/>
      <c r="PU1324"/>
      <c r="PV1324"/>
      <c r="PW1324"/>
      <c r="PX1324"/>
      <c r="PY1324"/>
      <c r="PZ1324"/>
      <c r="QA1324"/>
      <c r="QB1324"/>
      <c r="QC1324"/>
      <c r="QD1324"/>
      <c r="QE1324"/>
      <c r="QF1324"/>
      <c r="QG1324"/>
      <c r="QH1324"/>
      <c r="QI1324"/>
      <c r="QJ1324"/>
      <c r="QK1324"/>
      <c r="QL1324"/>
      <c r="QM1324"/>
      <c r="QN1324"/>
      <c r="QO1324"/>
      <c r="QP1324"/>
      <c r="QQ1324"/>
      <c r="QR1324"/>
      <c r="QS1324"/>
      <c r="QT1324"/>
      <c r="QU1324"/>
      <c r="QV1324"/>
      <c r="QW1324"/>
      <c r="QX1324"/>
      <c r="QY1324"/>
      <c r="QZ1324"/>
      <c r="RA1324"/>
      <c r="RB1324"/>
      <c r="RC1324"/>
      <c r="RD1324"/>
      <c r="RE1324"/>
      <c r="RF1324"/>
      <c r="RG1324"/>
      <c r="RH1324"/>
      <c r="RI1324"/>
      <c r="RJ1324"/>
      <c r="RK1324"/>
      <c r="RL1324"/>
      <c r="RM1324"/>
      <c r="RN1324"/>
      <c r="RO1324"/>
      <c r="RP1324"/>
      <c r="RQ1324"/>
      <c r="RR1324"/>
      <c r="RS1324"/>
      <c r="RT1324"/>
      <c r="RU1324"/>
      <c r="RV1324"/>
      <c r="RW1324"/>
      <c r="RX1324"/>
      <c r="RY1324"/>
      <c r="RZ1324"/>
      <c r="SA1324"/>
      <c r="SB1324"/>
      <c r="SC1324"/>
      <c r="SD1324"/>
      <c r="SE1324"/>
      <c r="SF1324"/>
      <c r="SG1324"/>
      <c r="SH1324"/>
      <c r="SI1324"/>
      <c r="SJ1324"/>
      <c r="SK1324"/>
      <c r="SL1324"/>
      <c r="SM1324"/>
      <c r="SN1324"/>
      <c r="SO1324"/>
      <c r="SP1324"/>
      <c r="SQ1324"/>
      <c r="SR1324"/>
      <c r="SS1324"/>
      <c r="ST1324"/>
      <c r="SU1324"/>
      <c r="SV1324"/>
      <c r="SW1324"/>
      <c r="SX1324"/>
      <c r="SY1324"/>
      <c r="SZ1324"/>
      <c r="TA1324"/>
      <c r="TB1324"/>
      <c r="TC1324"/>
      <c r="TD1324"/>
      <c r="TE1324"/>
      <c r="TF1324"/>
      <c r="TG1324"/>
      <c r="TH1324"/>
      <c r="TI1324"/>
      <c r="TJ1324"/>
      <c r="TK1324"/>
      <c r="TL1324"/>
      <c r="TM1324"/>
      <c r="TN1324"/>
      <c r="TO1324"/>
      <c r="TP1324"/>
      <c r="TQ1324"/>
      <c r="TR1324"/>
      <c r="TS1324"/>
      <c r="TT1324"/>
      <c r="TU1324"/>
      <c r="TV1324"/>
      <c r="TW1324"/>
      <c r="TX1324"/>
      <c r="TY1324"/>
      <c r="TZ1324"/>
      <c r="UA1324"/>
      <c r="UB1324"/>
      <c r="UC1324"/>
      <c r="UD1324"/>
      <c r="UE1324"/>
      <c r="UF1324"/>
      <c r="UG1324"/>
      <c r="UH1324"/>
      <c r="UI1324"/>
      <c r="UJ1324"/>
      <c r="UK1324"/>
      <c r="UL1324"/>
      <c r="UM1324"/>
      <c r="UN1324"/>
      <c r="UO1324"/>
      <c r="UP1324"/>
      <c r="UQ1324"/>
      <c r="UR1324"/>
      <c r="US1324"/>
      <c r="UT1324"/>
      <c r="UU1324"/>
      <c r="UV1324"/>
      <c r="UW1324"/>
      <c r="UX1324"/>
      <c r="UY1324"/>
      <c r="UZ1324"/>
      <c r="VA1324"/>
      <c r="VB1324"/>
      <c r="VC1324"/>
      <c r="VD1324"/>
      <c r="VE1324"/>
      <c r="VF1324"/>
      <c r="VG1324"/>
      <c r="VH1324"/>
      <c r="VI1324"/>
      <c r="VJ1324"/>
      <c r="VK1324"/>
      <c r="VL1324"/>
      <c r="VM1324"/>
      <c r="VN1324"/>
      <c r="VO1324"/>
      <c r="VP1324"/>
      <c r="VQ1324"/>
      <c r="VR1324"/>
      <c r="VS1324"/>
      <c r="VT1324"/>
      <c r="VU1324"/>
      <c r="VV1324"/>
      <c r="VW1324"/>
      <c r="VX1324"/>
      <c r="VY1324"/>
      <c r="VZ1324"/>
      <c r="WA1324"/>
      <c r="WB1324"/>
      <c r="WC1324"/>
      <c r="WD1324"/>
      <c r="WE1324"/>
      <c r="WF1324"/>
      <c r="WG1324"/>
      <c r="WH1324"/>
      <c r="WI1324"/>
      <c r="WJ1324"/>
      <c r="WK1324"/>
      <c r="WL1324"/>
      <c r="WM1324"/>
      <c r="WN1324"/>
      <c r="WO1324"/>
      <c r="WP1324"/>
      <c r="WQ1324"/>
      <c r="WR1324"/>
      <c r="WS1324"/>
      <c r="WT1324"/>
      <c r="WU1324"/>
      <c r="WV1324"/>
      <c r="WW1324"/>
      <c r="WX1324"/>
      <c r="WY1324"/>
      <c r="WZ1324"/>
      <c r="XA1324"/>
      <c r="XB1324"/>
      <c r="XC1324"/>
      <c r="XD1324"/>
      <c r="XE1324"/>
      <c r="XF1324"/>
      <c r="XG1324"/>
      <c r="XH1324"/>
      <c r="XI1324"/>
      <c r="XJ1324"/>
      <c r="XK1324"/>
      <c r="XL1324"/>
      <c r="XM1324"/>
      <c r="XN1324"/>
      <c r="XO1324"/>
      <c r="XP1324"/>
      <c r="XQ1324"/>
      <c r="XR1324"/>
      <c r="XS1324"/>
      <c r="XT1324"/>
      <c r="XU1324"/>
      <c r="XV1324"/>
      <c r="XW1324"/>
      <c r="XX1324"/>
      <c r="XY1324"/>
      <c r="XZ1324"/>
      <c r="YA1324"/>
      <c r="YB1324"/>
      <c r="YC1324"/>
      <c r="YD1324"/>
      <c r="YE1324"/>
      <c r="YF1324"/>
      <c r="YG1324"/>
      <c r="YH1324"/>
      <c r="YI1324"/>
      <c r="YJ1324"/>
      <c r="YK1324"/>
      <c r="YL1324"/>
      <c r="YM1324"/>
      <c r="YN1324"/>
      <c r="YO1324"/>
      <c r="YP1324"/>
      <c r="YQ1324"/>
      <c r="YR1324"/>
      <c r="YS1324"/>
      <c r="YT1324"/>
      <c r="YU1324"/>
      <c r="YV1324"/>
      <c r="YW1324"/>
      <c r="YX1324"/>
      <c r="YY1324"/>
      <c r="YZ1324"/>
      <c r="ZA1324"/>
      <c r="ZB1324"/>
      <c r="ZC1324"/>
      <c r="ZD1324"/>
      <c r="ZE1324"/>
      <c r="ZF1324"/>
      <c r="ZG1324"/>
      <c r="ZH1324"/>
      <c r="ZI1324"/>
      <c r="ZJ1324"/>
      <c r="ZK1324"/>
      <c r="ZL1324"/>
      <c r="ZM1324"/>
      <c r="ZN1324"/>
      <c r="ZO1324"/>
    </row>
    <row r="1325" spans="1:691" s="1" customFormat="1" x14ac:dyDescent="0.4">
      <c r="A1325" s="26">
        <v>1320</v>
      </c>
      <c r="B1325" s="26">
        <v>88</v>
      </c>
      <c r="C1325" s="26">
        <v>110</v>
      </c>
      <c r="D1325" s="26" t="s">
        <v>485</v>
      </c>
      <c r="E1325" s="27" t="s">
        <v>168</v>
      </c>
      <c r="F1325" s="24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  <c r="IW1325"/>
      <c r="IX1325"/>
      <c r="IY1325"/>
      <c r="IZ1325"/>
      <c r="JA1325"/>
      <c r="JB1325"/>
      <c r="JC1325"/>
      <c r="JD1325"/>
      <c r="JE1325"/>
      <c r="JF1325"/>
      <c r="JG1325"/>
      <c r="JH1325"/>
      <c r="JI1325"/>
      <c r="JJ1325"/>
      <c r="JK1325"/>
      <c r="JL1325"/>
      <c r="JM1325"/>
      <c r="JN1325"/>
      <c r="JO1325"/>
      <c r="JP1325"/>
      <c r="JQ1325"/>
      <c r="JR1325"/>
      <c r="JS1325"/>
      <c r="JT1325"/>
      <c r="JU1325"/>
      <c r="JV1325"/>
      <c r="JW1325"/>
      <c r="JX1325"/>
      <c r="JY1325"/>
      <c r="JZ1325"/>
      <c r="KA1325"/>
      <c r="KB1325"/>
      <c r="KC1325"/>
      <c r="KD1325"/>
      <c r="KE1325"/>
      <c r="KF1325"/>
      <c r="KG1325"/>
      <c r="KH1325"/>
      <c r="KI1325"/>
      <c r="KJ1325"/>
      <c r="KK1325"/>
      <c r="KL1325"/>
      <c r="KM1325"/>
      <c r="KN1325"/>
      <c r="KO1325"/>
      <c r="KP1325"/>
      <c r="KQ1325"/>
      <c r="KR1325"/>
      <c r="KS1325"/>
      <c r="KT1325"/>
      <c r="KU1325"/>
      <c r="KV1325"/>
      <c r="KW1325"/>
      <c r="KX1325"/>
      <c r="KY1325"/>
      <c r="KZ1325"/>
      <c r="LA1325"/>
      <c r="LB1325"/>
      <c r="LC1325"/>
      <c r="LD1325"/>
      <c r="LE1325"/>
      <c r="LF1325"/>
      <c r="LG1325"/>
      <c r="LH1325"/>
      <c r="LI1325"/>
      <c r="LJ1325"/>
      <c r="LK1325"/>
      <c r="LL1325"/>
      <c r="LM1325"/>
      <c r="LN1325"/>
      <c r="LO1325"/>
      <c r="LP1325"/>
      <c r="LQ1325"/>
      <c r="LR1325"/>
      <c r="LS1325"/>
      <c r="LT1325"/>
      <c r="LU1325"/>
      <c r="LV1325"/>
      <c r="LW1325"/>
      <c r="LX1325"/>
      <c r="LY1325"/>
      <c r="LZ1325"/>
      <c r="MA1325"/>
      <c r="MB1325"/>
      <c r="MC1325"/>
      <c r="MD1325"/>
      <c r="ME1325"/>
      <c r="MF1325"/>
      <c r="MG1325"/>
      <c r="MH1325"/>
      <c r="MI1325"/>
      <c r="MJ1325"/>
      <c r="MK1325"/>
      <c r="ML1325"/>
      <c r="MM1325"/>
      <c r="MN1325"/>
      <c r="MO1325"/>
      <c r="MP1325"/>
      <c r="MQ1325"/>
      <c r="MR1325"/>
      <c r="MS1325"/>
      <c r="MT1325"/>
      <c r="MU1325"/>
      <c r="MV1325"/>
      <c r="MW1325"/>
      <c r="MX1325"/>
      <c r="MY1325"/>
      <c r="MZ1325"/>
      <c r="NA1325"/>
      <c r="NB1325"/>
      <c r="NC1325"/>
      <c r="ND1325"/>
      <c r="NE1325"/>
      <c r="NF1325"/>
      <c r="NG1325"/>
      <c r="NH1325"/>
      <c r="NI1325"/>
      <c r="NJ1325"/>
      <c r="NK1325"/>
      <c r="NL1325"/>
      <c r="NM1325"/>
      <c r="NN1325"/>
      <c r="NO1325"/>
      <c r="NP1325"/>
      <c r="NQ1325"/>
      <c r="NR1325"/>
      <c r="NS1325"/>
      <c r="NT1325"/>
      <c r="NU1325"/>
      <c r="NV1325"/>
      <c r="NW1325"/>
      <c r="NX1325"/>
      <c r="NY1325"/>
      <c r="NZ1325"/>
      <c r="OA1325"/>
      <c r="OB1325"/>
      <c r="OC1325"/>
      <c r="OD1325"/>
      <c r="OE1325"/>
      <c r="OF1325"/>
      <c r="OG1325"/>
      <c r="OH1325"/>
      <c r="OI1325"/>
      <c r="OJ1325"/>
      <c r="OK1325"/>
      <c r="OL1325"/>
      <c r="OM1325"/>
      <c r="ON1325"/>
      <c r="OO1325"/>
      <c r="OP1325"/>
      <c r="OQ1325"/>
      <c r="OR1325"/>
      <c r="OS1325"/>
      <c r="OT1325"/>
      <c r="OU1325"/>
      <c r="OV1325"/>
      <c r="OW1325"/>
      <c r="OX1325"/>
      <c r="OY1325"/>
      <c r="OZ1325"/>
      <c r="PA1325"/>
      <c r="PB1325"/>
      <c r="PC1325"/>
      <c r="PD1325"/>
      <c r="PE1325"/>
      <c r="PF1325"/>
      <c r="PG1325"/>
      <c r="PH1325"/>
      <c r="PI1325"/>
      <c r="PJ1325"/>
      <c r="PK1325"/>
      <c r="PL1325"/>
      <c r="PM1325"/>
      <c r="PN1325"/>
      <c r="PO1325"/>
      <c r="PP1325"/>
      <c r="PQ1325"/>
      <c r="PR1325"/>
      <c r="PS1325"/>
      <c r="PT1325"/>
      <c r="PU1325"/>
      <c r="PV1325"/>
      <c r="PW1325"/>
      <c r="PX1325"/>
      <c r="PY1325"/>
      <c r="PZ1325"/>
      <c r="QA1325"/>
      <c r="QB1325"/>
      <c r="QC1325"/>
      <c r="QD1325"/>
      <c r="QE1325"/>
      <c r="QF1325"/>
      <c r="QG1325"/>
      <c r="QH1325"/>
      <c r="QI1325"/>
      <c r="QJ1325"/>
      <c r="QK1325"/>
      <c r="QL1325"/>
      <c r="QM1325"/>
      <c r="QN1325"/>
      <c r="QO1325"/>
      <c r="QP1325"/>
      <c r="QQ1325"/>
      <c r="QR1325"/>
      <c r="QS1325"/>
      <c r="QT1325"/>
      <c r="QU1325"/>
      <c r="QV1325"/>
      <c r="QW1325"/>
      <c r="QX1325"/>
      <c r="QY1325"/>
      <c r="QZ1325"/>
      <c r="RA1325"/>
      <c r="RB1325"/>
      <c r="RC1325"/>
      <c r="RD1325"/>
      <c r="RE1325"/>
      <c r="RF1325"/>
      <c r="RG1325"/>
      <c r="RH1325"/>
      <c r="RI1325"/>
      <c r="RJ1325"/>
      <c r="RK1325"/>
      <c r="RL1325"/>
      <c r="RM1325"/>
      <c r="RN1325"/>
      <c r="RO1325"/>
      <c r="RP1325"/>
      <c r="RQ1325"/>
      <c r="RR1325"/>
      <c r="RS1325"/>
      <c r="RT1325"/>
      <c r="RU1325"/>
      <c r="RV1325"/>
      <c r="RW1325"/>
      <c r="RX1325"/>
      <c r="RY1325"/>
      <c r="RZ1325"/>
      <c r="SA1325"/>
      <c r="SB1325"/>
      <c r="SC1325"/>
      <c r="SD1325"/>
      <c r="SE1325"/>
      <c r="SF1325"/>
      <c r="SG1325"/>
      <c r="SH1325"/>
      <c r="SI1325"/>
      <c r="SJ1325"/>
      <c r="SK1325"/>
      <c r="SL1325"/>
      <c r="SM1325"/>
      <c r="SN1325"/>
      <c r="SO1325"/>
      <c r="SP1325"/>
      <c r="SQ1325"/>
      <c r="SR1325"/>
      <c r="SS1325"/>
      <c r="ST1325"/>
      <c r="SU1325"/>
      <c r="SV1325"/>
      <c r="SW1325"/>
      <c r="SX1325"/>
      <c r="SY1325"/>
      <c r="SZ1325"/>
      <c r="TA1325"/>
      <c r="TB1325"/>
      <c r="TC1325"/>
      <c r="TD1325"/>
      <c r="TE1325"/>
      <c r="TF1325"/>
      <c r="TG1325"/>
      <c r="TH1325"/>
      <c r="TI1325"/>
      <c r="TJ1325"/>
      <c r="TK1325"/>
      <c r="TL1325"/>
      <c r="TM1325"/>
      <c r="TN1325"/>
      <c r="TO1325"/>
      <c r="TP1325"/>
      <c r="TQ1325"/>
      <c r="TR1325"/>
      <c r="TS1325"/>
      <c r="TT1325"/>
      <c r="TU1325"/>
      <c r="TV1325"/>
      <c r="TW1325"/>
      <c r="TX1325"/>
      <c r="TY1325"/>
      <c r="TZ1325"/>
      <c r="UA1325"/>
      <c r="UB1325"/>
      <c r="UC1325"/>
      <c r="UD1325"/>
      <c r="UE1325"/>
      <c r="UF1325"/>
      <c r="UG1325"/>
      <c r="UH1325"/>
      <c r="UI1325"/>
      <c r="UJ1325"/>
      <c r="UK1325"/>
      <c r="UL1325"/>
      <c r="UM1325"/>
      <c r="UN1325"/>
      <c r="UO1325"/>
      <c r="UP1325"/>
      <c r="UQ1325"/>
      <c r="UR1325"/>
      <c r="US1325"/>
      <c r="UT1325"/>
      <c r="UU1325"/>
      <c r="UV1325"/>
      <c r="UW1325"/>
      <c r="UX1325"/>
      <c r="UY1325"/>
      <c r="UZ1325"/>
      <c r="VA1325"/>
      <c r="VB1325"/>
      <c r="VC1325"/>
      <c r="VD1325"/>
      <c r="VE1325"/>
      <c r="VF1325"/>
      <c r="VG1325"/>
      <c r="VH1325"/>
      <c r="VI1325"/>
      <c r="VJ1325"/>
      <c r="VK1325"/>
      <c r="VL1325"/>
      <c r="VM1325"/>
      <c r="VN1325"/>
      <c r="VO1325"/>
      <c r="VP1325"/>
      <c r="VQ1325"/>
      <c r="VR1325"/>
      <c r="VS1325"/>
      <c r="VT1325"/>
      <c r="VU1325"/>
      <c r="VV1325"/>
      <c r="VW1325"/>
      <c r="VX1325"/>
      <c r="VY1325"/>
      <c r="VZ1325"/>
      <c r="WA1325"/>
      <c r="WB1325"/>
      <c r="WC1325"/>
      <c r="WD1325"/>
      <c r="WE1325"/>
      <c r="WF1325"/>
      <c r="WG1325"/>
      <c r="WH1325"/>
      <c r="WI1325"/>
      <c r="WJ1325"/>
      <c r="WK1325"/>
      <c r="WL1325"/>
      <c r="WM1325"/>
      <c r="WN1325"/>
      <c r="WO1325"/>
      <c r="WP1325"/>
      <c r="WQ1325"/>
      <c r="WR1325"/>
      <c r="WS1325"/>
      <c r="WT1325"/>
      <c r="WU1325"/>
      <c r="WV1325"/>
      <c r="WW1325"/>
      <c r="WX1325"/>
      <c r="WY1325"/>
      <c r="WZ1325"/>
      <c r="XA1325"/>
      <c r="XB1325"/>
      <c r="XC1325"/>
      <c r="XD1325"/>
      <c r="XE1325"/>
      <c r="XF1325"/>
      <c r="XG1325"/>
      <c r="XH1325"/>
      <c r="XI1325"/>
      <c r="XJ1325"/>
      <c r="XK1325"/>
      <c r="XL1325"/>
      <c r="XM1325"/>
      <c r="XN1325"/>
      <c r="XO1325"/>
      <c r="XP1325"/>
      <c r="XQ1325"/>
      <c r="XR1325"/>
      <c r="XS1325"/>
      <c r="XT1325"/>
      <c r="XU1325"/>
      <c r="XV1325"/>
      <c r="XW1325"/>
      <c r="XX1325"/>
      <c r="XY1325"/>
      <c r="XZ1325"/>
      <c r="YA1325"/>
      <c r="YB1325"/>
      <c r="YC1325"/>
      <c r="YD1325"/>
      <c r="YE1325"/>
      <c r="YF1325"/>
      <c r="YG1325"/>
      <c r="YH1325"/>
      <c r="YI1325"/>
      <c r="YJ1325"/>
      <c r="YK1325"/>
      <c r="YL1325"/>
      <c r="YM1325"/>
      <c r="YN1325"/>
      <c r="YO1325"/>
      <c r="YP1325"/>
      <c r="YQ1325"/>
      <c r="YR1325"/>
      <c r="YS1325"/>
      <c r="YT1325"/>
      <c r="YU1325"/>
      <c r="YV1325"/>
      <c r="YW1325"/>
      <c r="YX1325"/>
      <c r="YY1325"/>
      <c r="YZ1325"/>
      <c r="ZA1325"/>
      <c r="ZB1325"/>
      <c r="ZC1325"/>
      <c r="ZD1325"/>
      <c r="ZE1325"/>
      <c r="ZF1325"/>
      <c r="ZG1325"/>
      <c r="ZH1325"/>
      <c r="ZI1325"/>
      <c r="ZJ1325"/>
      <c r="ZK1325"/>
      <c r="ZL1325"/>
      <c r="ZM1325"/>
      <c r="ZN1325"/>
      <c r="ZO1325"/>
    </row>
    <row r="1326" spans="1:691" s="1" customFormat="1" x14ac:dyDescent="0.4">
      <c r="A1326" s="26">
        <v>1321</v>
      </c>
      <c r="B1326" s="26">
        <v>88</v>
      </c>
      <c r="C1326" s="26">
        <v>252</v>
      </c>
      <c r="D1326" s="26" t="s">
        <v>485</v>
      </c>
      <c r="E1326" s="27" t="s">
        <v>168</v>
      </c>
      <c r="F1326" s="24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  <c r="IW1326"/>
      <c r="IX1326"/>
      <c r="IY1326"/>
      <c r="IZ1326"/>
      <c r="JA1326"/>
      <c r="JB1326"/>
      <c r="JC1326"/>
      <c r="JD1326"/>
      <c r="JE1326"/>
      <c r="JF1326"/>
      <c r="JG1326"/>
      <c r="JH1326"/>
      <c r="JI1326"/>
      <c r="JJ1326"/>
      <c r="JK1326"/>
      <c r="JL1326"/>
      <c r="JM1326"/>
      <c r="JN1326"/>
      <c r="JO1326"/>
      <c r="JP1326"/>
      <c r="JQ1326"/>
      <c r="JR1326"/>
      <c r="JS1326"/>
      <c r="JT1326"/>
      <c r="JU1326"/>
      <c r="JV1326"/>
      <c r="JW1326"/>
      <c r="JX1326"/>
      <c r="JY1326"/>
      <c r="JZ1326"/>
      <c r="KA1326"/>
      <c r="KB1326"/>
      <c r="KC1326"/>
      <c r="KD1326"/>
      <c r="KE1326"/>
      <c r="KF1326"/>
      <c r="KG1326"/>
      <c r="KH1326"/>
      <c r="KI1326"/>
      <c r="KJ1326"/>
      <c r="KK1326"/>
      <c r="KL1326"/>
      <c r="KM1326"/>
      <c r="KN1326"/>
      <c r="KO1326"/>
      <c r="KP1326"/>
      <c r="KQ1326"/>
      <c r="KR1326"/>
      <c r="KS1326"/>
      <c r="KT1326"/>
      <c r="KU1326"/>
      <c r="KV1326"/>
      <c r="KW1326"/>
      <c r="KX1326"/>
      <c r="KY1326"/>
      <c r="KZ1326"/>
      <c r="LA1326"/>
      <c r="LB1326"/>
      <c r="LC1326"/>
      <c r="LD1326"/>
      <c r="LE1326"/>
      <c r="LF1326"/>
      <c r="LG1326"/>
      <c r="LH1326"/>
      <c r="LI1326"/>
      <c r="LJ1326"/>
      <c r="LK1326"/>
      <c r="LL1326"/>
      <c r="LM1326"/>
      <c r="LN1326"/>
      <c r="LO1326"/>
      <c r="LP1326"/>
      <c r="LQ1326"/>
      <c r="LR1326"/>
      <c r="LS1326"/>
      <c r="LT1326"/>
      <c r="LU1326"/>
      <c r="LV1326"/>
      <c r="LW1326"/>
      <c r="LX1326"/>
      <c r="LY1326"/>
      <c r="LZ1326"/>
      <c r="MA1326"/>
      <c r="MB1326"/>
      <c r="MC1326"/>
      <c r="MD1326"/>
      <c r="ME1326"/>
      <c r="MF1326"/>
      <c r="MG1326"/>
      <c r="MH1326"/>
      <c r="MI1326"/>
      <c r="MJ1326"/>
      <c r="MK1326"/>
      <c r="ML1326"/>
      <c r="MM1326"/>
      <c r="MN1326"/>
      <c r="MO1326"/>
      <c r="MP1326"/>
      <c r="MQ1326"/>
      <c r="MR1326"/>
      <c r="MS1326"/>
      <c r="MT1326"/>
      <c r="MU1326"/>
      <c r="MV1326"/>
      <c r="MW1326"/>
      <c r="MX1326"/>
      <c r="MY1326"/>
      <c r="MZ1326"/>
      <c r="NA1326"/>
      <c r="NB1326"/>
      <c r="NC1326"/>
      <c r="ND1326"/>
      <c r="NE1326"/>
      <c r="NF1326"/>
      <c r="NG1326"/>
      <c r="NH1326"/>
      <c r="NI1326"/>
      <c r="NJ1326"/>
      <c r="NK1326"/>
      <c r="NL1326"/>
      <c r="NM1326"/>
      <c r="NN1326"/>
      <c r="NO1326"/>
      <c r="NP1326"/>
      <c r="NQ1326"/>
      <c r="NR1326"/>
      <c r="NS1326"/>
      <c r="NT1326"/>
      <c r="NU1326"/>
      <c r="NV1326"/>
      <c r="NW1326"/>
      <c r="NX1326"/>
      <c r="NY1326"/>
      <c r="NZ1326"/>
      <c r="OA1326"/>
      <c r="OB1326"/>
      <c r="OC1326"/>
      <c r="OD1326"/>
      <c r="OE1326"/>
      <c r="OF1326"/>
      <c r="OG1326"/>
      <c r="OH1326"/>
      <c r="OI1326"/>
      <c r="OJ1326"/>
      <c r="OK1326"/>
      <c r="OL1326"/>
      <c r="OM1326"/>
      <c r="ON1326"/>
      <c r="OO1326"/>
      <c r="OP1326"/>
      <c r="OQ1326"/>
      <c r="OR1326"/>
      <c r="OS1326"/>
      <c r="OT1326"/>
      <c r="OU1326"/>
      <c r="OV1326"/>
      <c r="OW1326"/>
      <c r="OX1326"/>
      <c r="OY1326"/>
      <c r="OZ1326"/>
      <c r="PA1326"/>
      <c r="PB1326"/>
      <c r="PC1326"/>
      <c r="PD1326"/>
      <c r="PE1326"/>
      <c r="PF1326"/>
      <c r="PG1326"/>
      <c r="PH1326"/>
      <c r="PI1326"/>
      <c r="PJ1326"/>
      <c r="PK1326"/>
      <c r="PL1326"/>
      <c r="PM1326"/>
      <c r="PN1326"/>
      <c r="PO1326"/>
      <c r="PP1326"/>
      <c r="PQ1326"/>
      <c r="PR1326"/>
      <c r="PS1326"/>
      <c r="PT1326"/>
      <c r="PU1326"/>
      <c r="PV1326"/>
      <c r="PW1326"/>
      <c r="PX1326"/>
      <c r="PY1326"/>
      <c r="PZ1326"/>
      <c r="QA1326"/>
      <c r="QB1326"/>
      <c r="QC1326"/>
      <c r="QD1326"/>
      <c r="QE1326"/>
      <c r="QF1326"/>
      <c r="QG1326"/>
      <c r="QH1326"/>
      <c r="QI1326"/>
      <c r="QJ1326"/>
      <c r="QK1326"/>
      <c r="QL1326"/>
      <c r="QM1326"/>
      <c r="QN1326"/>
      <c r="QO1326"/>
      <c r="QP1326"/>
      <c r="QQ1326"/>
      <c r="QR1326"/>
      <c r="QS1326"/>
      <c r="QT1326"/>
      <c r="QU1326"/>
      <c r="QV1326"/>
      <c r="QW1326"/>
      <c r="QX1326"/>
      <c r="QY1326"/>
      <c r="QZ1326"/>
      <c r="RA1326"/>
      <c r="RB1326"/>
      <c r="RC1326"/>
      <c r="RD1326"/>
      <c r="RE1326"/>
      <c r="RF1326"/>
      <c r="RG1326"/>
      <c r="RH1326"/>
      <c r="RI1326"/>
      <c r="RJ1326"/>
      <c r="RK1326"/>
      <c r="RL1326"/>
      <c r="RM1326"/>
      <c r="RN1326"/>
      <c r="RO1326"/>
      <c r="RP1326"/>
      <c r="RQ1326"/>
      <c r="RR1326"/>
      <c r="RS1326"/>
      <c r="RT1326"/>
      <c r="RU1326"/>
      <c r="RV1326"/>
      <c r="RW1326"/>
      <c r="RX1326"/>
      <c r="RY1326"/>
      <c r="RZ1326"/>
      <c r="SA1326"/>
      <c r="SB1326"/>
      <c r="SC1326"/>
      <c r="SD1326"/>
      <c r="SE1326"/>
      <c r="SF1326"/>
      <c r="SG1326"/>
      <c r="SH1326"/>
      <c r="SI1326"/>
      <c r="SJ1326"/>
      <c r="SK1326"/>
      <c r="SL1326"/>
      <c r="SM1326"/>
      <c r="SN1326"/>
      <c r="SO1326"/>
      <c r="SP1326"/>
      <c r="SQ1326"/>
      <c r="SR1326"/>
      <c r="SS1326"/>
      <c r="ST1326"/>
      <c r="SU1326"/>
      <c r="SV1326"/>
      <c r="SW1326"/>
      <c r="SX1326"/>
      <c r="SY1326"/>
      <c r="SZ1326"/>
      <c r="TA1326"/>
      <c r="TB1326"/>
      <c r="TC1326"/>
      <c r="TD1326"/>
      <c r="TE1326"/>
      <c r="TF1326"/>
      <c r="TG1326"/>
      <c r="TH1326"/>
      <c r="TI1326"/>
      <c r="TJ1326"/>
      <c r="TK1326"/>
      <c r="TL1326"/>
      <c r="TM1326"/>
      <c r="TN1326"/>
      <c r="TO1326"/>
      <c r="TP1326"/>
      <c r="TQ1326"/>
      <c r="TR1326"/>
      <c r="TS1326"/>
      <c r="TT1326"/>
      <c r="TU1326"/>
      <c r="TV1326"/>
      <c r="TW1326"/>
      <c r="TX1326"/>
      <c r="TY1326"/>
      <c r="TZ1326"/>
      <c r="UA1326"/>
      <c r="UB1326"/>
      <c r="UC1326"/>
      <c r="UD1326"/>
      <c r="UE1326"/>
      <c r="UF1326"/>
      <c r="UG1326"/>
      <c r="UH1326"/>
      <c r="UI1326"/>
      <c r="UJ1326"/>
      <c r="UK1326"/>
      <c r="UL1326"/>
      <c r="UM1326"/>
      <c r="UN1326"/>
      <c r="UO1326"/>
      <c r="UP1326"/>
      <c r="UQ1326"/>
      <c r="UR1326"/>
      <c r="US1326"/>
      <c r="UT1326"/>
      <c r="UU1326"/>
      <c r="UV1326"/>
      <c r="UW1326"/>
      <c r="UX1326"/>
      <c r="UY1326"/>
      <c r="UZ1326"/>
      <c r="VA1326"/>
      <c r="VB1326"/>
      <c r="VC1326"/>
      <c r="VD1326"/>
      <c r="VE1326"/>
      <c r="VF1326"/>
      <c r="VG1326"/>
      <c r="VH1326"/>
      <c r="VI1326"/>
      <c r="VJ1326"/>
      <c r="VK1326"/>
      <c r="VL1326"/>
      <c r="VM1326"/>
      <c r="VN1326"/>
      <c r="VO1326"/>
      <c r="VP1326"/>
      <c r="VQ1326"/>
      <c r="VR1326"/>
      <c r="VS1326"/>
      <c r="VT1326"/>
      <c r="VU1326"/>
      <c r="VV1326"/>
      <c r="VW1326"/>
      <c r="VX1326"/>
      <c r="VY1326"/>
      <c r="VZ1326"/>
      <c r="WA1326"/>
      <c r="WB1326"/>
      <c r="WC1326"/>
      <c r="WD1326"/>
      <c r="WE1326"/>
      <c r="WF1326"/>
      <c r="WG1326"/>
      <c r="WH1326"/>
      <c r="WI1326"/>
      <c r="WJ1326"/>
      <c r="WK1326"/>
      <c r="WL1326"/>
      <c r="WM1326"/>
      <c r="WN1326"/>
      <c r="WO1326"/>
      <c r="WP1326"/>
      <c r="WQ1326"/>
      <c r="WR1326"/>
      <c r="WS1326"/>
      <c r="WT1326"/>
      <c r="WU1326"/>
      <c r="WV1326"/>
      <c r="WW1326"/>
      <c r="WX1326"/>
      <c r="WY1326"/>
      <c r="WZ1326"/>
      <c r="XA1326"/>
      <c r="XB1326"/>
      <c r="XC1326"/>
      <c r="XD1326"/>
      <c r="XE1326"/>
      <c r="XF1326"/>
      <c r="XG1326"/>
      <c r="XH1326"/>
      <c r="XI1326"/>
      <c r="XJ1326"/>
      <c r="XK1326"/>
      <c r="XL1326"/>
      <c r="XM1326"/>
      <c r="XN1326"/>
      <c r="XO1326"/>
      <c r="XP1326"/>
      <c r="XQ1326"/>
      <c r="XR1326"/>
      <c r="XS1326"/>
      <c r="XT1326"/>
      <c r="XU1326"/>
      <c r="XV1326"/>
      <c r="XW1326"/>
      <c r="XX1326"/>
      <c r="XY1326"/>
      <c r="XZ1326"/>
      <c r="YA1326"/>
      <c r="YB1326"/>
      <c r="YC1326"/>
      <c r="YD1326"/>
      <c r="YE1326"/>
      <c r="YF1326"/>
      <c r="YG1326"/>
      <c r="YH1326"/>
      <c r="YI1326"/>
      <c r="YJ1326"/>
      <c r="YK1326"/>
      <c r="YL1326"/>
      <c r="YM1326"/>
      <c r="YN1326"/>
      <c r="YO1326"/>
      <c r="YP1326"/>
      <c r="YQ1326"/>
      <c r="YR1326"/>
      <c r="YS1326"/>
      <c r="YT1326"/>
      <c r="YU1326"/>
      <c r="YV1326"/>
      <c r="YW1326"/>
      <c r="YX1326"/>
      <c r="YY1326"/>
      <c r="YZ1326"/>
      <c r="ZA1326"/>
      <c r="ZB1326"/>
      <c r="ZC1326"/>
      <c r="ZD1326"/>
      <c r="ZE1326"/>
      <c r="ZF1326"/>
      <c r="ZG1326"/>
      <c r="ZH1326"/>
      <c r="ZI1326"/>
      <c r="ZJ1326"/>
      <c r="ZK1326"/>
      <c r="ZL1326"/>
      <c r="ZM1326"/>
      <c r="ZN1326"/>
      <c r="ZO1326"/>
    </row>
    <row r="1327" spans="1:691" s="1" customFormat="1" x14ac:dyDescent="0.4">
      <c r="A1327" s="26">
        <v>1322</v>
      </c>
      <c r="B1327" s="26">
        <v>88</v>
      </c>
      <c r="C1327" s="26">
        <v>254</v>
      </c>
      <c r="D1327" s="26" t="s">
        <v>485</v>
      </c>
      <c r="E1327" s="27" t="s">
        <v>412</v>
      </c>
      <c r="F1327" s="24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  <c r="IW1327"/>
      <c r="IX1327"/>
      <c r="IY1327"/>
      <c r="IZ1327"/>
      <c r="JA1327"/>
      <c r="JB1327"/>
      <c r="JC1327"/>
      <c r="JD1327"/>
      <c r="JE1327"/>
      <c r="JF1327"/>
      <c r="JG1327"/>
      <c r="JH1327"/>
      <c r="JI1327"/>
      <c r="JJ1327"/>
      <c r="JK1327"/>
      <c r="JL1327"/>
      <c r="JM1327"/>
      <c r="JN1327"/>
      <c r="JO1327"/>
      <c r="JP1327"/>
      <c r="JQ1327"/>
      <c r="JR1327"/>
      <c r="JS1327"/>
      <c r="JT1327"/>
      <c r="JU1327"/>
      <c r="JV1327"/>
      <c r="JW1327"/>
      <c r="JX1327"/>
      <c r="JY1327"/>
      <c r="JZ1327"/>
      <c r="KA1327"/>
      <c r="KB1327"/>
      <c r="KC1327"/>
      <c r="KD1327"/>
      <c r="KE1327"/>
      <c r="KF1327"/>
      <c r="KG1327"/>
      <c r="KH1327"/>
      <c r="KI1327"/>
      <c r="KJ1327"/>
      <c r="KK1327"/>
      <c r="KL1327"/>
      <c r="KM1327"/>
      <c r="KN1327"/>
      <c r="KO1327"/>
      <c r="KP1327"/>
      <c r="KQ1327"/>
      <c r="KR1327"/>
      <c r="KS1327"/>
      <c r="KT1327"/>
      <c r="KU1327"/>
      <c r="KV1327"/>
      <c r="KW1327"/>
      <c r="KX1327"/>
      <c r="KY1327"/>
      <c r="KZ1327"/>
      <c r="LA1327"/>
      <c r="LB1327"/>
      <c r="LC1327"/>
      <c r="LD1327"/>
      <c r="LE1327"/>
      <c r="LF1327"/>
      <c r="LG1327"/>
      <c r="LH1327"/>
      <c r="LI1327"/>
      <c r="LJ1327"/>
      <c r="LK1327"/>
      <c r="LL1327"/>
      <c r="LM1327"/>
      <c r="LN1327"/>
      <c r="LO1327"/>
      <c r="LP1327"/>
      <c r="LQ1327"/>
      <c r="LR1327"/>
      <c r="LS1327"/>
      <c r="LT1327"/>
      <c r="LU1327"/>
      <c r="LV1327"/>
      <c r="LW1327"/>
      <c r="LX1327"/>
      <c r="LY1327"/>
      <c r="LZ1327"/>
      <c r="MA1327"/>
      <c r="MB1327"/>
      <c r="MC1327"/>
      <c r="MD1327"/>
      <c r="ME1327"/>
      <c r="MF1327"/>
      <c r="MG1327"/>
      <c r="MH1327"/>
      <c r="MI1327"/>
      <c r="MJ1327"/>
      <c r="MK1327"/>
      <c r="ML1327"/>
      <c r="MM1327"/>
      <c r="MN1327"/>
      <c r="MO1327"/>
      <c r="MP1327"/>
      <c r="MQ1327"/>
      <c r="MR1327"/>
      <c r="MS1327"/>
      <c r="MT1327"/>
      <c r="MU1327"/>
      <c r="MV1327"/>
      <c r="MW1327"/>
      <c r="MX1327"/>
      <c r="MY1327"/>
      <c r="MZ1327"/>
      <c r="NA1327"/>
      <c r="NB1327"/>
      <c r="NC1327"/>
      <c r="ND1327"/>
      <c r="NE1327"/>
      <c r="NF1327"/>
      <c r="NG1327"/>
      <c r="NH1327"/>
      <c r="NI1327"/>
      <c r="NJ1327"/>
      <c r="NK1327"/>
      <c r="NL1327"/>
      <c r="NM1327"/>
      <c r="NN1327"/>
      <c r="NO1327"/>
      <c r="NP1327"/>
      <c r="NQ1327"/>
      <c r="NR1327"/>
      <c r="NS1327"/>
      <c r="NT1327"/>
      <c r="NU1327"/>
      <c r="NV1327"/>
      <c r="NW1327"/>
      <c r="NX1327"/>
      <c r="NY1327"/>
      <c r="NZ1327"/>
      <c r="OA1327"/>
      <c r="OB1327"/>
      <c r="OC1327"/>
      <c r="OD1327"/>
      <c r="OE1327"/>
      <c r="OF1327"/>
      <c r="OG1327"/>
      <c r="OH1327"/>
      <c r="OI1327"/>
      <c r="OJ1327"/>
      <c r="OK1327"/>
      <c r="OL1327"/>
      <c r="OM1327"/>
      <c r="ON1327"/>
      <c r="OO1327"/>
      <c r="OP1327"/>
      <c r="OQ1327"/>
      <c r="OR1327"/>
      <c r="OS1327"/>
      <c r="OT1327"/>
      <c r="OU1327"/>
      <c r="OV1327"/>
      <c r="OW1327"/>
      <c r="OX1327"/>
      <c r="OY1327"/>
      <c r="OZ1327"/>
      <c r="PA1327"/>
      <c r="PB1327"/>
      <c r="PC1327"/>
      <c r="PD1327"/>
      <c r="PE1327"/>
      <c r="PF1327"/>
      <c r="PG1327"/>
      <c r="PH1327"/>
      <c r="PI1327"/>
      <c r="PJ1327"/>
      <c r="PK1327"/>
      <c r="PL1327"/>
      <c r="PM1327"/>
      <c r="PN1327"/>
      <c r="PO1327"/>
      <c r="PP1327"/>
      <c r="PQ1327"/>
      <c r="PR1327"/>
      <c r="PS1327"/>
      <c r="PT1327"/>
      <c r="PU1327"/>
      <c r="PV1327"/>
      <c r="PW1327"/>
      <c r="PX1327"/>
      <c r="PY1327"/>
      <c r="PZ1327"/>
      <c r="QA1327"/>
      <c r="QB1327"/>
      <c r="QC1327"/>
      <c r="QD1327"/>
      <c r="QE1327"/>
      <c r="QF1327"/>
      <c r="QG1327"/>
      <c r="QH1327"/>
      <c r="QI1327"/>
      <c r="QJ1327"/>
      <c r="QK1327"/>
      <c r="QL1327"/>
      <c r="QM1327"/>
      <c r="QN1327"/>
      <c r="QO1327"/>
      <c r="QP1327"/>
      <c r="QQ1327"/>
      <c r="QR1327"/>
      <c r="QS1327"/>
      <c r="QT1327"/>
      <c r="QU1327"/>
      <c r="QV1327"/>
      <c r="QW1327"/>
      <c r="QX1327"/>
      <c r="QY1327"/>
      <c r="QZ1327"/>
      <c r="RA1327"/>
      <c r="RB1327"/>
      <c r="RC1327"/>
      <c r="RD1327"/>
      <c r="RE1327"/>
      <c r="RF1327"/>
      <c r="RG1327"/>
      <c r="RH1327"/>
      <c r="RI1327"/>
      <c r="RJ1327"/>
      <c r="RK1327"/>
      <c r="RL1327"/>
      <c r="RM1327"/>
      <c r="RN1327"/>
      <c r="RO1327"/>
      <c r="RP1327"/>
      <c r="RQ1327"/>
      <c r="RR1327"/>
      <c r="RS1327"/>
      <c r="RT1327"/>
      <c r="RU1327"/>
      <c r="RV1327"/>
      <c r="RW1327"/>
      <c r="RX1327"/>
      <c r="RY1327"/>
      <c r="RZ1327"/>
      <c r="SA1327"/>
      <c r="SB1327"/>
      <c r="SC1327"/>
      <c r="SD1327"/>
      <c r="SE1327"/>
      <c r="SF1327"/>
      <c r="SG1327"/>
      <c r="SH1327"/>
      <c r="SI1327"/>
      <c r="SJ1327"/>
      <c r="SK1327"/>
      <c r="SL1327"/>
      <c r="SM1327"/>
      <c r="SN1327"/>
      <c r="SO1327"/>
      <c r="SP1327"/>
      <c r="SQ1327"/>
      <c r="SR1327"/>
      <c r="SS1327"/>
      <c r="ST1327"/>
      <c r="SU1327"/>
      <c r="SV1327"/>
      <c r="SW1327"/>
      <c r="SX1327"/>
      <c r="SY1327"/>
      <c r="SZ1327"/>
      <c r="TA1327"/>
      <c r="TB1327"/>
      <c r="TC1327"/>
      <c r="TD1327"/>
      <c r="TE1327"/>
      <c r="TF1327"/>
      <c r="TG1327"/>
      <c r="TH1327"/>
      <c r="TI1327"/>
      <c r="TJ1327"/>
      <c r="TK1327"/>
      <c r="TL1327"/>
      <c r="TM1327"/>
      <c r="TN1327"/>
      <c r="TO1327"/>
      <c r="TP1327"/>
      <c r="TQ1327"/>
      <c r="TR1327"/>
      <c r="TS1327"/>
      <c r="TT1327"/>
      <c r="TU1327"/>
      <c r="TV1327"/>
      <c r="TW1327"/>
      <c r="TX1327"/>
      <c r="TY1327"/>
      <c r="TZ1327"/>
      <c r="UA1327"/>
      <c r="UB1327"/>
      <c r="UC1327"/>
      <c r="UD1327"/>
      <c r="UE1327"/>
      <c r="UF1327"/>
      <c r="UG1327"/>
      <c r="UH1327"/>
      <c r="UI1327"/>
      <c r="UJ1327"/>
      <c r="UK1327"/>
      <c r="UL1327"/>
      <c r="UM1327"/>
      <c r="UN1327"/>
      <c r="UO1327"/>
      <c r="UP1327"/>
      <c r="UQ1327"/>
      <c r="UR1327"/>
      <c r="US1327"/>
      <c r="UT1327"/>
      <c r="UU1327"/>
      <c r="UV1327"/>
      <c r="UW1327"/>
      <c r="UX1327"/>
      <c r="UY1327"/>
      <c r="UZ1327"/>
      <c r="VA1327"/>
      <c r="VB1327"/>
      <c r="VC1327"/>
      <c r="VD1327"/>
      <c r="VE1327"/>
      <c r="VF1327"/>
      <c r="VG1327"/>
      <c r="VH1327"/>
      <c r="VI1327"/>
      <c r="VJ1327"/>
      <c r="VK1327"/>
      <c r="VL1327"/>
      <c r="VM1327"/>
      <c r="VN1327"/>
      <c r="VO1327"/>
      <c r="VP1327"/>
      <c r="VQ1327"/>
      <c r="VR1327"/>
      <c r="VS1327"/>
      <c r="VT1327"/>
      <c r="VU1327"/>
      <c r="VV1327"/>
      <c r="VW1327"/>
      <c r="VX1327"/>
      <c r="VY1327"/>
      <c r="VZ1327"/>
      <c r="WA1327"/>
      <c r="WB1327"/>
      <c r="WC1327"/>
      <c r="WD1327"/>
      <c r="WE1327"/>
      <c r="WF1327"/>
      <c r="WG1327"/>
      <c r="WH1327"/>
      <c r="WI1327"/>
      <c r="WJ1327"/>
      <c r="WK1327"/>
      <c r="WL1327"/>
      <c r="WM1327"/>
      <c r="WN1327"/>
      <c r="WO1327"/>
      <c r="WP1327"/>
      <c r="WQ1327"/>
      <c r="WR1327"/>
      <c r="WS1327"/>
      <c r="WT1327"/>
      <c r="WU1327"/>
      <c r="WV1327"/>
      <c r="WW1327"/>
      <c r="WX1327"/>
      <c r="WY1327"/>
      <c r="WZ1327"/>
      <c r="XA1327"/>
      <c r="XB1327"/>
      <c r="XC1327"/>
      <c r="XD1327"/>
      <c r="XE1327"/>
      <c r="XF1327"/>
      <c r="XG1327"/>
      <c r="XH1327"/>
      <c r="XI1327"/>
      <c r="XJ1327"/>
      <c r="XK1327"/>
      <c r="XL1327"/>
      <c r="XM1327"/>
      <c r="XN1327"/>
      <c r="XO1327"/>
      <c r="XP1327"/>
      <c r="XQ1327"/>
      <c r="XR1327"/>
      <c r="XS1327"/>
      <c r="XT1327"/>
      <c r="XU1327"/>
      <c r="XV1327"/>
      <c r="XW1327"/>
      <c r="XX1327"/>
      <c r="XY1327"/>
      <c r="XZ1327"/>
      <c r="YA1327"/>
      <c r="YB1327"/>
      <c r="YC1327"/>
      <c r="YD1327"/>
      <c r="YE1327"/>
      <c r="YF1327"/>
      <c r="YG1327"/>
      <c r="YH1327"/>
      <c r="YI1327"/>
      <c r="YJ1327"/>
      <c r="YK1327"/>
      <c r="YL1327"/>
      <c r="YM1327"/>
      <c r="YN1327"/>
      <c r="YO1327"/>
      <c r="YP1327"/>
      <c r="YQ1327"/>
      <c r="YR1327"/>
      <c r="YS1327"/>
      <c r="YT1327"/>
      <c r="YU1327"/>
      <c r="YV1327"/>
      <c r="YW1327"/>
      <c r="YX1327"/>
      <c r="YY1327"/>
      <c r="YZ1327"/>
      <c r="ZA1327"/>
      <c r="ZB1327"/>
      <c r="ZC1327"/>
      <c r="ZD1327"/>
      <c r="ZE1327"/>
      <c r="ZF1327"/>
      <c r="ZG1327"/>
      <c r="ZH1327"/>
      <c r="ZI1327"/>
      <c r="ZJ1327"/>
      <c r="ZK1327"/>
      <c r="ZL1327"/>
      <c r="ZM1327"/>
      <c r="ZN1327"/>
      <c r="ZO1327"/>
    </row>
    <row r="1328" spans="1:691" s="1" customFormat="1" x14ac:dyDescent="0.4">
      <c r="A1328" s="26">
        <v>1323</v>
      </c>
      <c r="B1328" s="26">
        <v>88</v>
      </c>
      <c r="C1328" s="26">
        <v>112</v>
      </c>
      <c r="D1328" s="26" t="s">
        <v>485</v>
      </c>
      <c r="E1328" s="27" t="s">
        <v>411</v>
      </c>
      <c r="F1328" s="24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  <c r="IW1328"/>
      <c r="IX1328"/>
      <c r="IY1328"/>
      <c r="IZ1328"/>
      <c r="JA1328"/>
      <c r="JB1328"/>
      <c r="JC1328"/>
      <c r="JD1328"/>
      <c r="JE1328"/>
      <c r="JF1328"/>
      <c r="JG1328"/>
      <c r="JH1328"/>
      <c r="JI1328"/>
      <c r="JJ1328"/>
      <c r="JK1328"/>
      <c r="JL1328"/>
      <c r="JM1328"/>
      <c r="JN1328"/>
      <c r="JO1328"/>
      <c r="JP1328"/>
      <c r="JQ1328"/>
      <c r="JR1328"/>
      <c r="JS1328"/>
      <c r="JT1328"/>
      <c r="JU1328"/>
      <c r="JV1328"/>
      <c r="JW1328"/>
      <c r="JX1328"/>
      <c r="JY1328"/>
      <c r="JZ1328"/>
      <c r="KA1328"/>
      <c r="KB1328"/>
      <c r="KC1328"/>
      <c r="KD1328"/>
      <c r="KE1328"/>
      <c r="KF1328"/>
      <c r="KG1328"/>
      <c r="KH1328"/>
      <c r="KI1328"/>
      <c r="KJ1328"/>
      <c r="KK1328"/>
      <c r="KL1328"/>
      <c r="KM1328"/>
      <c r="KN1328"/>
      <c r="KO1328"/>
      <c r="KP1328"/>
      <c r="KQ1328"/>
      <c r="KR1328"/>
      <c r="KS1328"/>
      <c r="KT1328"/>
      <c r="KU1328"/>
      <c r="KV1328"/>
      <c r="KW1328"/>
      <c r="KX1328"/>
      <c r="KY1328"/>
      <c r="KZ1328"/>
      <c r="LA1328"/>
      <c r="LB1328"/>
      <c r="LC1328"/>
      <c r="LD1328"/>
      <c r="LE1328"/>
      <c r="LF1328"/>
      <c r="LG1328"/>
      <c r="LH1328"/>
      <c r="LI1328"/>
      <c r="LJ1328"/>
      <c r="LK1328"/>
      <c r="LL1328"/>
      <c r="LM1328"/>
      <c r="LN1328"/>
      <c r="LO1328"/>
      <c r="LP1328"/>
      <c r="LQ1328"/>
      <c r="LR1328"/>
      <c r="LS1328"/>
      <c r="LT1328"/>
      <c r="LU1328"/>
      <c r="LV1328"/>
      <c r="LW1328"/>
      <c r="LX1328"/>
      <c r="LY1328"/>
      <c r="LZ1328"/>
      <c r="MA1328"/>
      <c r="MB1328"/>
      <c r="MC1328"/>
      <c r="MD1328"/>
      <c r="ME1328"/>
      <c r="MF1328"/>
      <c r="MG1328"/>
      <c r="MH1328"/>
      <c r="MI1328"/>
      <c r="MJ1328"/>
      <c r="MK1328"/>
      <c r="ML1328"/>
      <c r="MM1328"/>
      <c r="MN1328"/>
      <c r="MO1328"/>
      <c r="MP1328"/>
      <c r="MQ1328"/>
      <c r="MR1328"/>
      <c r="MS1328"/>
      <c r="MT1328"/>
      <c r="MU1328"/>
      <c r="MV1328"/>
      <c r="MW1328"/>
      <c r="MX1328"/>
      <c r="MY1328"/>
      <c r="MZ1328"/>
      <c r="NA1328"/>
      <c r="NB1328"/>
      <c r="NC1328"/>
      <c r="ND1328"/>
      <c r="NE1328"/>
      <c r="NF1328"/>
      <c r="NG1328"/>
      <c r="NH1328"/>
      <c r="NI1328"/>
      <c r="NJ1328"/>
      <c r="NK1328"/>
      <c r="NL1328"/>
      <c r="NM1328"/>
      <c r="NN1328"/>
      <c r="NO1328"/>
      <c r="NP1328"/>
      <c r="NQ1328"/>
      <c r="NR1328"/>
      <c r="NS1328"/>
      <c r="NT1328"/>
      <c r="NU1328"/>
      <c r="NV1328"/>
      <c r="NW1328"/>
      <c r="NX1328"/>
      <c r="NY1328"/>
      <c r="NZ1328"/>
      <c r="OA1328"/>
      <c r="OB1328"/>
      <c r="OC1328"/>
      <c r="OD1328"/>
      <c r="OE1328"/>
      <c r="OF1328"/>
      <c r="OG1328"/>
      <c r="OH1328"/>
      <c r="OI1328"/>
      <c r="OJ1328"/>
      <c r="OK1328"/>
      <c r="OL1328"/>
      <c r="OM1328"/>
      <c r="ON1328"/>
      <c r="OO1328"/>
      <c r="OP1328"/>
      <c r="OQ1328"/>
      <c r="OR1328"/>
      <c r="OS1328"/>
      <c r="OT1328"/>
      <c r="OU1328"/>
      <c r="OV1328"/>
      <c r="OW1328"/>
      <c r="OX1328"/>
      <c r="OY1328"/>
      <c r="OZ1328"/>
      <c r="PA1328"/>
      <c r="PB1328"/>
      <c r="PC1328"/>
      <c r="PD1328"/>
      <c r="PE1328"/>
      <c r="PF1328"/>
      <c r="PG1328"/>
      <c r="PH1328"/>
      <c r="PI1328"/>
      <c r="PJ1328"/>
      <c r="PK1328"/>
      <c r="PL1328"/>
      <c r="PM1328"/>
      <c r="PN1328"/>
      <c r="PO1328"/>
      <c r="PP1328"/>
      <c r="PQ1328"/>
      <c r="PR1328"/>
      <c r="PS1328"/>
      <c r="PT1328"/>
      <c r="PU1328"/>
      <c r="PV1328"/>
      <c r="PW1328"/>
      <c r="PX1328"/>
      <c r="PY1328"/>
      <c r="PZ1328"/>
      <c r="QA1328"/>
      <c r="QB1328"/>
      <c r="QC1328"/>
      <c r="QD1328"/>
      <c r="QE1328"/>
      <c r="QF1328"/>
      <c r="QG1328"/>
      <c r="QH1328"/>
      <c r="QI1328"/>
      <c r="QJ1328"/>
      <c r="QK1328"/>
      <c r="QL1328"/>
      <c r="QM1328"/>
      <c r="QN1328"/>
      <c r="QO1328"/>
      <c r="QP1328"/>
      <c r="QQ1328"/>
      <c r="QR1328"/>
      <c r="QS1328"/>
      <c r="QT1328"/>
      <c r="QU1328"/>
      <c r="QV1328"/>
      <c r="QW1328"/>
      <c r="QX1328"/>
      <c r="QY1328"/>
      <c r="QZ1328"/>
      <c r="RA1328"/>
      <c r="RB1328"/>
      <c r="RC1328"/>
      <c r="RD1328"/>
      <c r="RE1328"/>
      <c r="RF1328"/>
      <c r="RG1328"/>
      <c r="RH1328"/>
      <c r="RI1328"/>
      <c r="RJ1328"/>
      <c r="RK1328"/>
      <c r="RL1328"/>
      <c r="RM1328"/>
      <c r="RN1328"/>
      <c r="RO1328"/>
      <c r="RP1328"/>
      <c r="RQ1328"/>
      <c r="RR1328"/>
      <c r="RS1328"/>
      <c r="RT1328"/>
      <c r="RU1328"/>
      <c r="RV1328"/>
      <c r="RW1328"/>
      <c r="RX1328"/>
      <c r="RY1328"/>
      <c r="RZ1328"/>
      <c r="SA1328"/>
      <c r="SB1328"/>
      <c r="SC1328"/>
      <c r="SD1328"/>
      <c r="SE1328"/>
      <c r="SF1328"/>
      <c r="SG1328"/>
      <c r="SH1328"/>
      <c r="SI1328"/>
      <c r="SJ1328"/>
      <c r="SK1328"/>
      <c r="SL1328"/>
      <c r="SM1328"/>
      <c r="SN1328"/>
      <c r="SO1328"/>
      <c r="SP1328"/>
      <c r="SQ1328"/>
      <c r="SR1328"/>
      <c r="SS1328"/>
      <c r="ST1328"/>
      <c r="SU1328"/>
      <c r="SV1328"/>
      <c r="SW1328"/>
      <c r="SX1328"/>
      <c r="SY1328"/>
      <c r="SZ1328"/>
      <c r="TA1328"/>
      <c r="TB1328"/>
      <c r="TC1328"/>
      <c r="TD1328"/>
      <c r="TE1328"/>
      <c r="TF1328"/>
      <c r="TG1328"/>
      <c r="TH1328"/>
      <c r="TI1328"/>
      <c r="TJ1328"/>
      <c r="TK1328"/>
      <c r="TL1328"/>
      <c r="TM1328"/>
      <c r="TN1328"/>
      <c r="TO1328"/>
      <c r="TP1328"/>
      <c r="TQ1328"/>
      <c r="TR1328"/>
      <c r="TS1328"/>
      <c r="TT1328"/>
      <c r="TU1328"/>
      <c r="TV1328"/>
      <c r="TW1328"/>
      <c r="TX1328"/>
      <c r="TY1328"/>
      <c r="TZ1328"/>
      <c r="UA1328"/>
      <c r="UB1328"/>
      <c r="UC1328"/>
      <c r="UD1328"/>
      <c r="UE1328"/>
      <c r="UF1328"/>
      <c r="UG1328"/>
      <c r="UH1328"/>
      <c r="UI1328"/>
      <c r="UJ1328"/>
      <c r="UK1328"/>
      <c r="UL1328"/>
      <c r="UM1328"/>
      <c r="UN1328"/>
      <c r="UO1328"/>
      <c r="UP1328"/>
      <c r="UQ1328"/>
      <c r="UR1328"/>
      <c r="US1328"/>
      <c r="UT1328"/>
      <c r="UU1328"/>
      <c r="UV1328"/>
      <c r="UW1328"/>
      <c r="UX1328"/>
      <c r="UY1328"/>
      <c r="UZ1328"/>
      <c r="VA1328"/>
      <c r="VB1328"/>
      <c r="VC1328"/>
      <c r="VD1328"/>
      <c r="VE1328"/>
      <c r="VF1328"/>
      <c r="VG1328"/>
      <c r="VH1328"/>
      <c r="VI1328"/>
      <c r="VJ1328"/>
      <c r="VK1328"/>
      <c r="VL1328"/>
      <c r="VM1328"/>
      <c r="VN1328"/>
      <c r="VO1328"/>
      <c r="VP1328"/>
      <c r="VQ1328"/>
      <c r="VR1328"/>
      <c r="VS1328"/>
      <c r="VT1328"/>
      <c r="VU1328"/>
      <c r="VV1328"/>
      <c r="VW1328"/>
      <c r="VX1328"/>
      <c r="VY1328"/>
      <c r="VZ1328"/>
      <c r="WA1328"/>
      <c r="WB1328"/>
      <c r="WC1328"/>
      <c r="WD1328"/>
      <c r="WE1328"/>
      <c r="WF1328"/>
      <c r="WG1328"/>
      <c r="WH1328"/>
      <c r="WI1328"/>
      <c r="WJ1328"/>
      <c r="WK1328"/>
      <c r="WL1328"/>
      <c r="WM1328"/>
      <c r="WN1328"/>
      <c r="WO1328"/>
      <c r="WP1328"/>
      <c r="WQ1328"/>
      <c r="WR1328"/>
      <c r="WS1328"/>
      <c r="WT1328"/>
      <c r="WU1328"/>
      <c r="WV1328"/>
      <c r="WW1328"/>
      <c r="WX1328"/>
      <c r="WY1328"/>
      <c r="WZ1328"/>
      <c r="XA1328"/>
      <c r="XB1328"/>
      <c r="XC1328"/>
      <c r="XD1328"/>
      <c r="XE1328"/>
      <c r="XF1328"/>
      <c r="XG1328"/>
      <c r="XH1328"/>
      <c r="XI1328"/>
      <c r="XJ1328"/>
      <c r="XK1328"/>
      <c r="XL1328"/>
      <c r="XM1328"/>
      <c r="XN1328"/>
      <c r="XO1328"/>
      <c r="XP1328"/>
      <c r="XQ1328"/>
      <c r="XR1328"/>
      <c r="XS1328"/>
      <c r="XT1328"/>
      <c r="XU1328"/>
      <c r="XV1328"/>
      <c r="XW1328"/>
      <c r="XX1328"/>
      <c r="XY1328"/>
      <c r="XZ1328"/>
      <c r="YA1328"/>
      <c r="YB1328"/>
      <c r="YC1328"/>
      <c r="YD1328"/>
      <c r="YE1328"/>
      <c r="YF1328"/>
      <c r="YG1328"/>
      <c r="YH1328"/>
      <c r="YI1328"/>
      <c r="YJ1328"/>
      <c r="YK1328"/>
      <c r="YL1328"/>
      <c r="YM1328"/>
      <c r="YN1328"/>
      <c r="YO1328"/>
      <c r="YP1328"/>
      <c r="YQ1328"/>
      <c r="YR1328"/>
      <c r="YS1328"/>
      <c r="YT1328"/>
      <c r="YU1328"/>
      <c r="YV1328"/>
      <c r="YW1328"/>
      <c r="YX1328"/>
      <c r="YY1328"/>
      <c r="YZ1328"/>
      <c r="ZA1328"/>
      <c r="ZB1328"/>
      <c r="ZC1328"/>
      <c r="ZD1328"/>
      <c r="ZE1328"/>
      <c r="ZF1328"/>
      <c r="ZG1328"/>
      <c r="ZH1328"/>
      <c r="ZI1328"/>
      <c r="ZJ1328"/>
      <c r="ZK1328"/>
      <c r="ZL1328"/>
      <c r="ZM1328"/>
      <c r="ZN1328"/>
      <c r="ZO1328"/>
    </row>
    <row r="1329" spans="1:691" s="1" customFormat="1" x14ac:dyDescent="0.4">
      <c r="A1329" s="26">
        <v>1324</v>
      </c>
      <c r="B1329" s="26">
        <v>88</v>
      </c>
      <c r="C1329" s="26">
        <v>228</v>
      </c>
      <c r="D1329" s="26" t="s">
        <v>485</v>
      </c>
      <c r="E1329" s="27" t="s">
        <v>411</v>
      </c>
      <c r="F1329" s="25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  <c r="IW1329"/>
      <c r="IX1329"/>
      <c r="IY1329"/>
      <c r="IZ1329"/>
      <c r="JA1329"/>
      <c r="JB1329"/>
      <c r="JC1329"/>
      <c r="JD1329"/>
      <c r="JE1329"/>
      <c r="JF1329"/>
      <c r="JG1329"/>
      <c r="JH1329"/>
      <c r="JI1329"/>
      <c r="JJ1329"/>
      <c r="JK1329"/>
      <c r="JL1329"/>
      <c r="JM1329"/>
      <c r="JN1329"/>
      <c r="JO1329"/>
      <c r="JP1329"/>
      <c r="JQ1329"/>
      <c r="JR1329"/>
      <c r="JS1329"/>
      <c r="JT1329"/>
      <c r="JU1329"/>
      <c r="JV1329"/>
      <c r="JW1329"/>
      <c r="JX1329"/>
      <c r="JY1329"/>
      <c r="JZ1329"/>
      <c r="KA1329"/>
      <c r="KB1329"/>
      <c r="KC1329"/>
      <c r="KD1329"/>
      <c r="KE1329"/>
      <c r="KF1329"/>
      <c r="KG1329"/>
      <c r="KH1329"/>
      <c r="KI1329"/>
      <c r="KJ1329"/>
      <c r="KK1329"/>
      <c r="KL1329"/>
      <c r="KM1329"/>
      <c r="KN1329"/>
      <c r="KO1329"/>
      <c r="KP1329"/>
      <c r="KQ1329"/>
      <c r="KR1329"/>
      <c r="KS1329"/>
      <c r="KT1329"/>
      <c r="KU1329"/>
      <c r="KV1329"/>
      <c r="KW1329"/>
      <c r="KX1329"/>
      <c r="KY1329"/>
      <c r="KZ1329"/>
      <c r="LA1329"/>
      <c r="LB1329"/>
      <c r="LC1329"/>
      <c r="LD1329"/>
      <c r="LE1329"/>
      <c r="LF1329"/>
      <c r="LG1329"/>
      <c r="LH1329"/>
      <c r="LI1329"/>
      <c r="LJ1329"/>
      <c r="LK1329"/>
      <c r="LL1329"/>
      <c r="LM1329"/>
      <c r="LN1329"/>
      <c r="LO1329"/>
      <c r="LP1329"/>
      <c r="LQ1329"/>
      <c r="LR1329"/>
      <c r="LS1329"/>
      <c r="LT1329"/>
      <c r="LU1329"/>
      <c r="LV1329"/>
      <c r="LW1329"/>
      <c r="LX1329"/>
      <c r="LY1329"/>
      <c r="LZ1329"/>
      <c r="MA1329"/>
      <c r="MB1329"/>
      <c r="MC1329"/>
      <c r="MD1329"/>
      <c r="ME1329"/>
      <c r="MF1329"/>
      <c r="MG1329"/>
      <c r="MH1329"/>
      <c r="MI1329"/>
      <c r="MJ1329"/>
      <c r="MK1329"/>
      <c r="ML1329"/>
      <c r="MM1329"/>
      <c r="MN1329"/>
      <c r="MO1329"/>
      <c r="MP1329"/>
      <c r="MQ1329"/>
      <c r="MR1329"/>
      <c r="MS1329"/>
      <c r="MT1329"/>
      <c r="MU1329"/>
      <c r="MV1329"/>
      <c r="MW1329"/>
      <c r="MX1329"/>
      <c r="MY1329"/>
      <c r="MZ1329"/>
      <c r="NA1329"/>
      <c r="NB1329"/>
      <c r="NC1329"/>
      <c r="ND1329"/>
      <c r="NE1329"/>
      <c r="NF1329"/>
      <c r="NG1329"/>
      <c r="NH1329"/>
      <c r="NI1329"/>
      <c r="NJ1329"/>
      <c r="NK1329"/>
      <c r="NL1329"/>
      <c r="NM1329"/>
      <c r="NN1329"/>
      <c r="NO1329"/>
      <c r="NP1329"/>
      <c r="NQ1329"/>
      <c r="NR1329"/>
      <c r="NS1329"/>
      <c r="NT1329"/>
      <c r="NU1329"/>
      <c r="NV1329"/>
      <c r="NW1329"/>
      <c r="NX1329"/>
      <c r="NY1329"/>
      <c r="NZ1329"/>
      <c r="OA1329"/>
      <c r="OB1329"/>
      <c r="OC1329"/>
      <c r="OD1329"/>
      <c r="OE1329"/>
      <c r="OF1329"/>
      <c r="OG1329"/>
      <c r="OH1329"/>
      <c r="OI1329"/>
      <c r="OJ1329"/>
      <c r="OK1329"/>
      <c r="OL1329"/>
      <c r="OM1329"/>
      <c r="ON1329"/>
      <c r="OO1329"/>
      <c r="OP1329"/>
      <c r="OQ1329"/>
      <c r="OR1329"/>
      <c r="OS1329"/>
      <c r="OT1329"/>
      <c r="OU1329"/>
      <c r="OV1329"/>
      <c r="OW1329"/>
      <c r="OX1329"/>
      <c r="OY1329"/>
      <c r="OZ1329"/>
      <c r="PA1329"/>
      <c r="PB1329"/>
      <c r="PC1329"/>
      <c r="PD1329"/>
      <c r="PE1329"/>
      <c r="PF1329"/>
      <c r="PG1329"/>
      <c r="PH1329"/>
      <c r="PI1329"/>
      <c r="PJ1329"/>
      <c r="PK1329"/>
      <c r="PL1329"/>
      <c r="PM1329"/>
      <c r="PN1329"/>
      <c r="PO1329"/>
      <c r="PP1329"/>
      <c r="PQ1329"/>
      <c r="PR1329"/>
      <c r="PS1329"/>
      <c r="PT1329"/>
      <c r="PU1329"/>
      <c r="PV1329"/>
      <c r="PW1329"/>
      <c r="PX1329"/>
      <c r="PY1329"/>
      <c r="PZ1329"/>
      <c r="QA1329"/>
      <c r="QB1329"/>
      <c r="QC1329"/>
      <c r="QD1329"/>
      <c r="QE1329"/>
      <c r="QF1329"/>
      <c r="QG1329"/>
      <c r="QH1329"/>
      <c r="QI1329"/>
      <c r="QJ1329"/>
      <c r="QK1329"/>
      <c r="QL1329"/>
      <c r="QM1329"/>
      <c r="QN1329"/>
      <c r="QO1329"/>
      <c r="QP1329"/>
      <c r="QQ1329"/>
      <c r="QR1329"/>
      <c r="QS1329"/>
      <c r="QT1329"/>
      <c r="QU1329"/>
      <c r="QV1329"/>
      <c r="QW1329"/>
      <c r="QX1329"/>
      <c r="QY1329"/>
      <c r="QZ1329"/>
      <c r="RA1329"/>
      <c r="RB1329"/>
      <c r="RC1329"/>
      <c r="RD1329"/>
      <c r="RE1329"/>
      <c r="RF1329"/>
      <c r="RG1329"/>
      <c r="RH1329"/>
      <c r="RI1329"/>
      <c r="RJ1329"/>
      <c r="RK1329"/>
      <c r="RL1329"/>
      <c r="RM1329"/>
      <c r="RN1329"/>
      <c r="RO1329"/>
      <c r="RP1329"/>
      <c r="RQ1329"/>
      <c r="RR1329"/>
      <c r="RS1329"/>
      <c r="RT1329"/>
      <c r="RU1329"/>
      <c r="RV1329"/>
      <c r="RW1329"/>
      <c r="RX1329"/>
      <c r="RY1329"/>
      <c r="RZ1329"/>
      <c r="SA1329"/>
      <c r="SB1329"/>
      <c r="SC1329"/>
      <c r="SD1329"/>
      <c r="SE1329"/>
      <c r="SF1329"/>
      <c r="SG1329"/>
      <c r="SH1329"/>
      <c r="SI1329"/>
      <c r="SJ1329"/>
      <c r="SK1329"/>
      <c r="SL1329"/>
      <c r="SM1329"/>
      <c r="SN1329"/>
      <c r="SO1329"/>
      <c r="SP1329"/>
      <c r="SQ1329"/>
      <c r="SR1329"/>
      <c r="SS1329"/>
      <c r="ST1329"/>
      <c r="SU1329"/>
      <c r="SV1329"/>
      <c r="SW1329"/>
      <c r="SX1329"/>
      <c r="SY1329"/>
      <c r="SZ1329"/>
      <c r="TA1329"/>
      <c r="TB1329"/>
      <c r="TC1329"/>
      <c r="TD1329"/>
      <c r="TE1329"/>
      <c r="TF1329"/>
      <c r="TG1329"/>
      <c r="TH1329"/>
      <c r="TI1329"/>
      <c r="TJ1329"/>
      <c r="TK1329"/>
      <c r="TL1329"/>
      <c r="TM1329"/>
      <c r="TN1329"/>
      <c r="TO1329"/>
      <c r="TP1329"/>
      <c r="TQ1329"/>
      <c r="TR1329"/>
      <c r="TS1329"/>
      <c r="TT1329"/>
      <c r="TU1329"/>
      <c r="TV1329"/>
      <c r="TW1329"/>
      <c r="TX1329"/>
      <c r="TY1329"/>
      <c r="TZ1329"/>
      <c r="UA1329"/>
      <c r="UB1329"/>
      <c r="UC1329"/>
      <c r="UD1329"/>
      <c r="UE1329"/>
      <c r="UF1329"/>
      <c r="UG1329"/>
      <c r="UH1329"/>
      <c r="UI1329"/>
      <c r="UJ1329"/>
      <c r="UK1329"/>
      <c r="UL1329"/>
      <c r="UM1329"/>
      <c r="UN1329"/>
      <c r="UO1329"/>
      <c r="UP1329"/>
      <c r="UQ1329"/>
      <c r="UR1329"/>
      <c r="US1329"/>
      <c r="UT1329"/>
      <c r="UU1329"/>
      <c r="UV1329"/>
      <c r="UW1329"/>
      <c r="UX1329"/>
      <c r="UY1329"/>
      <c r="UZ1329"/>
      <c r="VA1329"/>
      <c r="VB1329"/>
      <c r="VC1329"/>
      <c r="VD1329"/>
      <c r="VE1329"/>
      <c r="VF1329"/>
      <c r="VG1329"/>
      <c r="VH1329"/>
      <c r="VI1329"/>
      <c r="VJ1329"/>
      <c r="VK1329"/>
      <c r="VL1329"/>
      <c r="VM1329"/>
      <c r="VN1329"/>
      <c r="VO1329"/>
      <c r="VP1329"/>
      <c r="VQ1329"/>
      <c r="VR1329"/>
      <c r="VS1329"/>
      <c r="VT1329"/>
      <c r="VU1329"/>
      <c r="VV1329"/>
      <c r="VW1329"/>
      <c r="VX1329"/>
      <c r="VY1329"/>
      <c r="VZ1329"/>
      <c r="WA1329"/>
      <c r="WB1329"/>
      <c r="WC1329"/>
      <c r="WD1329"/>
      <c r="WE1329"/>
      <c r="WF1329"/>
      <c r="WG1329"/>
      <c r="WH1329"/>
      <c r="WI1329"/>
      <c r="WJ1329"/>
      <c r="WK1329"/>
      <c r="WL1329"/>
      <c r="WM1329"/>
      <c r="WN1329"/>
      <c r="WO1329"/>
      <c r="WP1329"/>
      <c r="WQ1329"/>
      <c r="WR1329"/>
      <c r="WS1329"/>
      <c r="WT1329"/>
      <c r="WU1329"/>
      <c r="WV1329"/>
      <c r="WW1329"/>
      <c r="WX1329"/>
      <c r="WY1329"/>
      <c r="WZ1329"/>
      <c r="XA1329"/>
      <c r="XB1329"/>
      <c r="XC1329"/>
      <c r="XD1329"/>
      <c r="XE1329"/>
      <c r="XF1329"/>
      <c r="XG1329"/>
      <c r="XH1329"/>
      <c r="XI1329"/>
      <c r="XJ1329"/>
      <c r="XK1329"/>
      <c r="XL1329"/>
      <c r="XM1329"/>
      <c r="XN1329"/>
      <c r="XO1329"/>
      <c r="XP1329"/>
      <c r="XQ1329"/>
      <c r="XR1329"/>
      <c r="XS1329"/>
      <c r="XT1329"/>
      <c r="XU1329"/>
      <c r="XV1329"/>
      <c r="XW1329"/>
      <c r="XX1329"/>
      <c r="XY1329"/>
      <c r="XZ1329"/>
      <c r="YA1329"/>
      <c r="YB1329"/>
      <c r="YC1329"/>
      <c r="YD1329"/>
      <c r="YE1329"/>
      <c r="YF1329"/>
      <c r="YG1329"/>
      <c r="YH1329"/>
      <c r="YI1329"/>
      <c r="YJ1329"/>
      <c r="YK1329"/>
      <c r="YL1329"/>
      <c r="YM1329"/>
      <c r="YN1329"/>
      <c r="YO1329"/>
      <c r="YP1329"/>
      <c r="YQ1329"/>
      <c r="YR1329"/>
      <c r="YS1329"/>
      <c r="YT1329"/>
      <c r="YU1329"/>
      <c r="YV1329"/>
      <c r="YW1329"/>
      <c r="YX1329"/>
      <c r="YY1329"/>
      <c r="YZ1329"/>
      <c r="ZA1329"/>
      <c r="ZB1329"/>
      <c r="ZC1329"/>
      <c r="ZD1329"/>
      <c r="ZE1329"/>
      <c r="ZF1329"/>
      <c r="ZG1329"/>
      <c r="ZH1329"/>
      <c r="ZI1329"/>
      <c r="ZJ1329"/>
      <c r="ZK1329"/>
      <c r="ZL1329"/>
      <c r="ZM1329"/>
      <c r="ZN1329"/>
      <c r="ZO1329"/>
    </row>
    <row r="1330" spans="1:691" s="1" customFormat="1" x14ac:dyDescent="0.4">
      <c r="A1330" s="26">
        <v>1325</v>
      </c>
      <c r="B1330" s="26">
        <v>88</v>
      </c>
      <c r="C1330" s="26">
        <v>109</v>
      </c>
      <c r="D1330" s="26" t="s">
        <v>485</v>
      </c>
      <c r="E1330" s="27" t="s">
        <v>413</v>
      </c>
      <c r="F1330" s="24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  <c r="IW1330"/>
      <c r="IX1330"/>
      <c r="IY1330"/>
      <c r="IZ1330"/>
      <c r="JA1330"/>
      <c r="JB1330"/>
      <c r="JC1330"/>
      <c r="JD1330"/>
      <c r="JE1330"/>
      <c r="JF1330"/>
      <c r="JG1330"/>
      <c r="JH1330"/>
      <c r="JI1330"/>
      <c r="JJ1330"/>
      <c r="JK1330"/>
      <c r="JL1330"/>
      <c r="JM1330"/>
      <c r="JN1330"/>
      <c r="JO1330"/>
      <c r="JP1330"/>
      <c r="JQ1330"/>
      <c r="JR1330"/>
      <c r="JS1330"/>
      <c r="JT1330"/>
      <c r="JU1330"/>
      <c r="JV1330"/>
      <c r="JW1330"/>
      <c r="JX1330"/>
      <c r="JY1330"/>
      <c r="JZ1330"/>
      <c r="KA1330"/>
      <c r="KB1330"/>
      <c r="KC1330"/>
      <c r="KD1330"/>
      <c r="KE1330"/>
      <c r="KF1330"/>
      <c r="KG1330"/>
      <c r="KH1330"/>
      <c r="KI1330"/>
      <c r="KJ1330"/>
      <c r="KK1330"/>
      <c r="KL1330"/>
      <c r="KM1330"/>
      <c r="KN1330"/>
      <c r="KO1330"/>
      <c r="KP1330"/>
      <c r="KQ1330"/>
      <c r="KR1330"/>
      <c r="KS1330"/>
      <c r="KT1330"/>
      <c r="KU1330"/>
      <c r="KV1330"/>
      <c r="KW1330"/>
      <c r="KX1330"/>
      <c r="KY1330"/>
      <c r="KZ1330"/>
      <c r="LA1330"/>
      <c r="LB1330"/>
      <c r="LC1330"/>
      <c r="LD1330"/>
      <c r="LE1330"/>
      <c r="LF1330"/>
      <c r="LG1330"/>
      <c r="LH1330"/>
      <c r="LI1330"/>
      <c r="LJ1330"/>
      <c r="LK1330"/>
      <c r="LL1330"/>
      <c r="LM1330"/>
      <c r="LN1330"/>
      <c r="LO1330"/>
      <c r="LP1330"/>
      <c r="LQ1330"/>
      <c r="LR1330"/>
      <c r="LS1330"/>
      <c r="LT1330"/>
      <c r="LU1330"/>
      <c r="LV1330"/>
      <c r="LW1330"/>
      <c r="LX1330"/>
      <c r="LY1330"/>
      <c r="LZ1330"/>
      <c r="MA1330"/>
      <c r="MB1330"/>
      <c r="MC1330"/>
      <c r="MD1330"/>
      <c r="ME1330"/>
      <c r="MF1330"/>
      <c r="MG1330"/>
      <c r="MH1330"/>
      <c r="MI1330"/>
      <c r="MJ1330"/>
      <c r="MK1330"/>
      <c r="ML1330"/>
      <c r="MM1330"/>
      <c r="MN1330"/>
      <c r="MO1330"/>
      <c r="MP1330"/>
      <c r="MQ1330"/>
      <c r="MR1330"/>
      <c r="MS1330"/>
      <c r="MT1330"/>
      <c r="MU1330"/>
      <c r="MV1330"/>
      <c r="MW1330"/>
      <c r="MX1330"/>
      <c r="MY1330"/>
      <c r="MZ1330"/>
      <c r="NA1330"/>
      <c r="NB1330"/>
      <c r="NC1330"/>
      <c r="ND1330"/>
      <c r="NE1330"/>
      <c r="NF1330"/>
      <c r="NG1330"/>
      <c r="NH1330"/>
      <c r="NI1330"/>
      <c r="NJ1330"/>
      <c r="NK1330"/>
      <c r="NL1330"/>
      <c r="NM1330"/>
      <c r="NN1330"/>
      <c r="NO1330"/>
      <c r="NP1330"/>
      <c r="NQ1330"/>
      <c r="NR1330"/>
      <c r="NS1330"/>
      <c r="NT1330"/>
      <c r="NU1330"/>
      <c r="NV1330"/>
      <c r="NW1330"/>
      <c r="NX1330"/>
      <c r="NY1330"/>
      <c r="NZ1330"/>
      <c r="OA1330"/>
      <c r="OB1330"/>
      <c r="OC1330"/>
      <c r="OD1330"/>
      <c r="OE1330"/>
      <c r="OF1330"/>
      <c r="OG1330"/>
      <c r="OH1330"/>
      <c r="OI1330"/>
      <c r="OJ1330"/>
      <c r="OK1330"/>
      <c r="OL1330"/>
      <c r="OM1330"/>
      <c r="ON1330"/>
      <c r="OO1330"/>
      <c r="OP1330"/>
      <c r="OQ1330"/>
      <c r="OR1330"/>
      <c r="OS1330"/>
      <c r="OT1330"/>
      <c r="OU1330"/>
      <c r="OV1330"/>
      <c r="OW1330"/>
      <c r="OX1330"/>
      <c r="OY1330"/>
      <c r="OZ1330"/>
      <c r="PA1330"/>
      <c r="PB1330"/>
      <c r="PC1330"/>
      <c r="PD1330"/>
      <c r="PE1330"/>
      <c r="PF1330"/>
      <c r="PG1330"/>
      <c r="PH1330"/>
      <c r="PI1330"/>
      <c r="PJ1330"/>
      <c r="PK1330"/>
      <c r="PL1330"/>
      <c r="PM1330"/>
      <c r="PN1330"/>
      <c r="PO1330"/>
      <c r="PP1330"/>
      <c r="PQ1330"/>
      <c r="PR1330"/>
      <c r="PS1330"/>
      <c r="PT1330"/>
      <c r="PU1330"/>
      <c r="PV1330"/>
      <c r="PW1330"/>
      <c r="PX1330"/>
      <c r="PY1330"/>
      <c r="PZ1330"/>
      <c r="QA1330"/>
      <c r="QB1330"/>
      <c r="QC1330"/>
      <c r="QD1330"/>
      <c r="QE1330"/>
      <c r="QF1330"/>
      <c r="QG1330"/>
      <c r="QH1330"/>
      <c r="QI1330"/>
      <c r="QJ1330"/>
      <c r="QK1330"/>
      <c r="QL1330"/>
      <c r="QM1330"/>
      <c r="QN1330"/>
      <c r="QO1330"/>
      <c r="QP1330"/>
      <c r="QQ1330"/>
      <c r="QR1330"/>
      <c r="QS1330"/>
      <c r="QT1330"/>
      <c r="QU1330"/>
      <c r="QV1330"/>
      <c r="QW1330"/>
      <c r="QX1330"/>
      <c r="QY1330"/>
      <c r="QZ1330"/>
      <c r="RA1330"/>
      <c r="RB1330"/>
      <c r="RC1330"/>
      <c r="RD1330"/>
      <c r="RE1330"/>
      <c r="RF1330"/>
      <c r="RG1330"/>
      <c r="RH1330"/>
      <c r="RI1330"/>
      <c r="RJ1330"/>
      <c r="RK1330"/>
      <c r="RL1330"/>
      <c r="RM1330"/>
      <c r="RN1330"/>
      <c r="RO1330"/>
      <c r="RP1330"/>
      <c r="RQ1330"/>
      <c r="RR1330"/>
      <c r="RS1330"/>
      <c r="RT1330"/>
      <c r="RU1330"/>
      <c r="RV1330"/>
      <c r="RW1330"/>
      <c r="RX1330"/>
      <c r="RY1330"/>
      <c r="RZ1330"/>
      <c r="SA1330"/>
      <c r="SB1330"/>
      <c r="SC1330"/>
      <c r="SD1330"/>
      <c r="SE1330"/>
      <c r="SF1330"/>
      <c r="SG1330"/>
      <c r="SH1330"/>
      <c r="SI1330"/>
      <c r="SJ1330"/>
      <c r="SK1330"/>
      <c r="SL1330"/>
      <c r="SM1330"/>
      <c r="SN1330"/>
      <c r="SO1330"/>
      <c r="SP1330"/>
      <c r="SQ1330"/>
      <c r="SR1330"/>
      <c r="SS1330"/>
      <c r="ST1330"/>
      <c r="SU1330"/>
      <c r="SV1330"/>
      <c r="SW1330"/>
      <c r="SX1330"/>
      <c r="SY1330"/>
      <c r="SZ1330"/>
      <c r="TA1330"/>
      <c r="TB1330"/>
      <c r="TC1330"/>
      <c r="TD1330"/>
      <c r="TE1330"/>
      <c r="TF1330"/>
      <c r="TG1330"/>
      <c r="TH1330"/>
      <c r="TI1330"/>
      <c r="TJ1330"/>
      <c r="TK1330"/>
      <c r="TL1330"/>
      <c r="TM1330"/>
      <c r="TN1330"/>
      <c r="TO1330"/>
      <c r="TP1330"/>
      <c r="TQ1330"/>
      <c r="TR1330"/>
      <c r="TS1330"/>
      <c r="TT1330"/>
      <c r="TU1330"/>
      <c r="TV1330"/>
      <c r="TW1330"/>
      <c r="TX1330"/>
      <c r="TY1330"/>
      <c r="TZ1330"/>
      <c r="UA1330"/>
      <c r="UB1330"/>
      <c r="UC1330"/>
      <c r="UD1330"/>
      <c r="UE1330"/>
      <c r="UF1330"/>
      <c r="UG1330"/>
      <c r="UH1330"/>
      <c r="UI1330"/>
      <c r="UJ1330"/>
      <c r="UK1330"/>
      <c r="UL1330"/>
      <c r="UM1330"/>
      <c r="UN1330"/>
      <c r="UO1330"/>
      <c r="UP1330"/>
      <c r="UQ1330"/>
      <c r="UR1330"/>
      <c r="US1330"/>
      <c r="UT1330"/>
      <c r="UU1330"/>
      <c r="UV1330"/>
      <c r="UW1330"/>
      <c r="UX1330"/>
      <c r="UY1330"/>
      <c r="UZ1330"/>
      <c r="VA1330"/>
      <c r="VB1330"/>
      <c r="VC1330"/>
      <c r="VD1330"/>
      <c r="VE1330"/>
      <c r="VF1330"/>
      <c r="VG1330"/>
      <c r="VH1330"/>
      <c r="VI1330"/>
      <c r="VJ1330"/>
      <c r="VK1330"/>
      <c r="VL1330"/>
      <c r="VM1330"/>
      <c r="VN1330"/>
      <c r="VO1330"/>
      <c r="VP1330"/>
      <c r="VQ1330"/>
      <c r="VR1330"/>
      <c r="VS1330"/>
      <c r="VT1330"/>
      <c r="VU1330"/>
      <c r="VV1330"/>
      <c r="VW1330"/>
      <c r="VX1330"/>
      <c r="VY1330"/>
      <c r="VZ1330"/>
      <c r="WA1330"/>
      <c r="WB1330"/>
      <c r="WC1330"/>
      <c r="WD1330"/>
      <c r="WE1330"/>
      <c r="WF1330"/>
      <c r="WG1330"/>
      <c r="WH1330"/>
      <c r="WI1330"/>
      <c r="WJ1330"/>
      <c r="WK1330"/>
      <c r="WL1330"/>
      <c r="WM1330"/>
      <c r="WN1330"/>
      <c r="WO1330"/>
      <c r="WP1330"/>
      <c r="WQ1330"/>
      <c r="WR1330"/>
      <c r="WS1330"/>
      <c r="WT1330"/>
      <c r="WU1330"/>
      <c r="WV1330"/>
      <c r="WW1330"/>
      <c r="WX1330"/>
      <c r="WY1330"/>
      <c r="WZ1330"/>
      <c r="XA1330"/>
      <c r="XB1330"/>
      <c r="XC1330"/>
      <c r="XD1330"/>
      <c r="XE1330"/>
      <c r="XF1330"/>
      <c r="XG1330"/>
      <c r="XH1330"/>
      <c r="XI1330"/>
      <c r="XJ1330"/>
      <c r="XK1330"/>
      <c r="XL1330"/>
      <c r="XM1330"/>
      <c r="XN1330"/>
      <c r="XO1330"/>
      <c r="XP1330"/>
      <c r="XQ1330"/>
      <c r="XR1330"/>
      <c r="XS1330"/>
      <c r="XT1330"/>
      <c r="XU1330"/>
      <c r="XV1330"/>
      <c r="XW1330"/>
      <c r="XX1330"/>
      <c r="XY1330"/>
      <c r="XZ1330"/>
      <c r="YA1330"/>
      <c r="YB1330"/>
      <c r="YC1330"/>
      <c r="YD1330"/>
      <c r="YE1330"/>
      <c r="YF1330"/>
      <c r="YG1330"/>
      <c r="YH1330"/>
      <c r="YI1330"/>
      <c r="YJ1330"/>
      <c r="YK1330"/>
      <c r="YL1330"/>
      <c r="YM1330"/>
      <c r="YN1330"/>
      <c r="YO1330"/>
      <c r="YP1330"/>
      <c r="YQ1330"/>
      <c r="YR1330"/>
      <c r="YS1330"/>
      <c r="YT1330"/>
      <c r="YU1330"/>
      <c r="YV1330"/>
      <c r="YW1330"/>
      <c r="YX1330"/>
      <c r="YY1330"/>
      <c r="YZ1330"/>
      <c r="ZA1330"/>
      <c r="ZB1330"/>
      <c r="ZC1330"/>
      <c r="ZD1330"/>
      <c r="ZE1330"/>
      <c r="ZF1330"/>
      <c r="ZG1330"/>
      <c r="ZH1330"/>
      <c r="ZI1330"/>
      <c r="ZJ1330"/>
      <c r="ZK1330"/>
      <c r="ZL1330"/>
      <c r="ZM1330"/>
      <c r="ZN1330"/>
      <c r="ZO1330"/>
    </row>
    <row r="1331" spans="1:691" s="1" customFormat="1" x14ac:dyDescent="0.4">
      <c r="A1331" s="26">
        <v>1326</v>
      </c>
      <c r="B1331" s="26">
        <v>88</v>
      </c>
      <c r="C1331" s="26">
        <v>99</v>
      </c>
      <c r="D1331" s="26" t="s">
        <v>485</v>
      </c>
      <c r="E1331" s="27" t="s">
        <v>411</v>
      </c>
      <c r="F1331" s="24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  <c r="IW1331"/>
      <c r="IX1331"/>
      <c r="IY1331"/>
      <c r="IZ1331"/>
      <c r="JA1331"/>
      <c r="JB1331"/>
      <c r="JC1331"/>
      <c r="JD1331"/>
      <c r="JE1331"/>
      <c r="JF1331"/>
      <c r="JG1331"/>
      <c r="JH1331"/>
      <c r="JI1331"/>
      <c r="JJ1331"/>
      <c r="JK1331"/>
      <c r="JL1331"/>
      <c r="JM1331"/>
      <c r="JN1331"/>
      <c r="JO1331"/>
      <c r="JP1331"/>
      <c r="JQ1331"/>
      <c r="JR1331"/>
      <c r="JS1331"/>
      <c r="JT1331"/>
      <c r="JU1331"/>
      <c r="JV1331"/>
      <c r="JW1331"/>
      <c r="JX1331"/>
      <c r="JY1331"/>
      <c r="JZ1331"/>
      <c r="KA1331"/>
      <c r="KB1331"/>
      <c r="KC1331"/>
      <c r="KD1331"/>
      <c r="KE1331"/>
      <c r="KF1331"/>
      <c r="KG1331"/>
      <c r="KH1331"/>
      <c r="KI1331"/>
      <c r="KJ1331"/>
      <c r="KK1331"/>
      <c r="KL1331"/>
      <c r="KM1331"/>
      <c r="KN1331"/>
      <c r="KO1331"/>
      <c r="KP1331"/>
      <c r="KQ1331"/>
      <c r="KR1331"/>
      <c r="KS1331"/>
      <c r="KT1331"/>
      <c r="KU1331"/>
      <c r="KV1331"/>
      <c r="KW1331"/>
      <c r="KX1331"/>
      <c r="KY1331"/>
      <c r="KZ1331"/>
      <c r="LA1331"/>
      <c r="LB1331"/>
      <c r="LC1331"/>
      <c r="LD1331"/>
      <c r="LE1331"/>
      <c r="LF1331"/>
      <c r="LG1331"/>
      <c r="LH1331"/>
      <c r="LI1331"/>
      <c r="LJ1331"/>
      <c r="LK1331"/>
      <c r="LL1331"/>
      <c r="LM1331"/>
      <c r="LN1331"/>
      <c r="LO1331"/>
      <c r="LP1331"/>
      <c r="LQ1331"/>
      <c r="LR1331"/>
      <c r="LS1331"/>
      <c r="LT1331"/>
      <c r="LU1331"/>
      <c r="LV1331"/>
      <c r="LW1331"/>
      <c r="LX1331"/>
      <c r="LY1331"/>
      <c r="LZ1331"/>
      <c r="MA1331"/>
      <c r="MB1331"/>
      <c r="MC1331"/>
      <c r="MD1331"/>
      <c r="ME1331"/>
      <c r="MF1331"/>
      <c r="MG1331"/>
      <c r="MH1331"/>
      <c r="MI1331"/>
      <c r="MJ1331"/>
      <c r="MK1331"/>
      <c r="ML1331"/>
      <c r="MM1331"/>
      <c r="MN1331"/>
      <c r="MO1331"/>
      <c r="MP1331"/>
      <c r="MQ1331"/>
      <c r="MR1331"/>
      <c r="MS1331"/>
      <c r="MT1331"/>
      <c r="MU1331"/>
      <c r="MV1331"/>
      <c r="MW1331"/>
      <c r="MX1331"/>
      <c r="MY1331"/>
      <c r="MZ1331"/>
      <c r="NA1331"/>
      <c r="NB1331"/>
      <c r="NC1331"/>
      <c r="ND1331"/>
      <c r="NE1331"/>
      <c r="NF1331"/>
      <c r="NG1331"/>
      <c r="NH1331"/>
      <c r="NI1331"/>
      <c r="NJ1331"/>
      <c r="NK1331"/>
      <c r="NL1331"/>
      <c r="NM1331"/>
      <c r="NN1331"/>
      <c r="NO1331"/>
      <c r="NP1331"/>
      <c r="NQ1331"/>
      <c r="NR1331"/>
      <c r="NS1331"/>
      <c r="NT1331"/>
      <c r="NU1331"/>
      <c r="NV1331"/>
      <c r="NW1331"/>
      <c r="NX1331"/>
      <c r="NY1331"/>
      <c r="NZ1331"/>
      <c r="OA1331"/>
      <c r="OB1331"/>
      <c r="OC1331"/>
      <c r="OD1331"/>
      <c r="OE1331"/>
      <c r="OF1331"/>
      <c r="OG1331"/>
      <c r="OH1331"/>
      <c r="OI1331"/>
      <c r="OJ1331"/>
      <c r="OK1331"/>
      <c r="OL1331"/>
      <c r="OM1331"/>
      <c r="ON1331"/>
      <c r="OO1331"/>
      <c r="OP1331"/>
      <c r="OQ1331"/>
      <c r="OR1331"/>
      <c r="OS1331"/>
      <c r="OT1331"/>
      <c r="OU1331"/>
      <c r="OV1331"/>
      <c r="OW1331"/>
      <c r="OX1331"/>
      <c r="OY1331"/>
      <c r="OZ1331"/>
      <c r="PA1331"/>
      <c r="PB1331"/>
      <c r="PC1331"/>
      <c r="PD1331"/>
      <c r="PE1331"/>
      <c r="PF1331"/>
      <c r="PG1331"/>
      <c r="PH1331"/>
      <c r="PI1331"/>
      <c r="PJ1331"/>
      <c r="PK1331"/>
      <c r="PL1331"/>
      <c r="PM1331"/>
      <c r="PN1331"/>
      <c r="PO1331"/>
      <c r="PP1331"/>
      <c r="PQ1331"/>
      <c r="PR1331"/>
      <c r="PS1331"/>
      <c r="PT1331"/>
      <c r="PU1331"/>
      <c r="PV1331"/>
      <c r="PW1331"/>
      <c r="PX1331"/>
      <c r="PY1331"/>
      <c r="PZ1331"/>
      <c r="QA1331"/>
      <c r="QB1331"/>
      <c r="QC1331"/>
      <c r="QD1331"/>
      <c r="QE1331"/>
      <c r="QF1331"/>
      <c r="QG1331"/>
      <c r="QH1331"/>
      <c r="QI1331"/>
      <c r="QJ1331"/>
      <c r="QK1331"/>
      <c r="QL1331"/>
      <c r="QM1331"/>
      <c r="QN1331"/>
      <c r="QO1331"/>
      <c r="QP1331"/>
      <c r="QQ1331"/>
      <c r="QR1331"/>
      <c r="QS1331"/>
      <c r="QT1331"/>
      <c r="QU1331"/>
      <c r="QV1331"/>
      <c r="QW1331"/>
      <c r="QX1331"/>
      <c r="QY1331"/>
      <c r="QZ1331"/>
      <c r="RA1331"/>
      <c r="RB1331"/>
      <c r="RC1331"/>
      <c r="RD1331"/>
      <c r="RE1331"/>
      <c r="RF1331"/>
      <c r="RG1331"/>
      <c r="RH1331"/>
      <c r="RI1331"/>
      <c r="RJ1331"/>
      <c r="RK1331"/>
      <c r="RL1331"/>
      <c r="RM1331"/>
      <c r="RN1331"/>
      <c r="RO1331"/>
      <c r="RP1331"/>
      <c r="RQ1331"/>
      <c r="RR1331"/>
      <c r="RS1331"/>
      <c r="RT1331"/>
      <c r="RU1331"/>
      <c r="RV1331"/>
      <c r="RW1331"/>
      <c r="RX1331"/>
      <c r="RY1331"/>
      <c r="RZ1331"/>
      <c r="SA1331"/>
      <c r="SB1331"/>
      <c r="SC1331"/>
      <c r="SD1331"/>
      <c r="SE1331"/>
      <c r="SF1331"/>
      <c r="SG1331"/>
      <c r="SH1331"/>
      <c r="SI1331"/>
      <c r="SJ1331"/>
      <c r="SK1331"/>
      <c r="SL1331"/>
      <c r="SM1331"/>
      <c r="SN1331"/>
      <c r="SO1331"/>
      <c r="SP1331"/>
      <c r="SQ1331"/>
      <c r="SR1331"/>
      <c r="SS1331"/>
      <c r="ST1331"/>
      <c r="SU1331"/>
      <c r="SV1331"/>
      <c r="SW1331"/>
      <c r="SX1331"/>
      <c r="SY1331"/>
      <c r="SZ1331"/>
      <c r="TA1331"/>
      <c r="TB1331"/>
      <c r="TC1331"/>
      <c r="TD1331"/>
      <c r="TE1331"/>
      <c r="TF1331"/>
      <c r="TG1331"/>
      <c r="TH1331"/>
      <c r="TI1331"/>
      <c r="TJ1331"/>
      <c r="TK1331"/>
      <c r="TL1331"/>
      <c r="TM1331"/>
      <c r="TN1331"/>
      <c r="TO1331"/>
      <c r="TP1331"/>
      <c r="TQ1331"/>
      <c r="TR1331"/>
      <c r="TS1331"/>
      <c r="TT1331"/>
      <c r="TU1331"/>
      <c r="TV1331"/>
      <c r="TW1331"/>
      <c r="TX1331"/>
      <c r="TY1331"/>
      <c r="TZ1331"/>
      <c r="UA1331"/>
      <c r="UB1331"/>
      <c r="UC1331"/>
      <c r="UD1331"/>
      <c r="UE1331"/>
      <c r="UF1331"/>
      <c r="UG1331"/>
      <c r="UH1331"/>
      <c r="UI1331"/>
      <c r="UJ1331"/>
      <c r="UK1331"/>
      <c r="UL1331"/>
      <c r="UM1331"/>
      <c r="UN1331"/>
      <c r="UO1331"/>
      <c r="UP1331"/>
      <c r="UQ1331"/>
      <c r="UR1331"/>
      <c r="US1331"/>
      <c r="UT1331"/>
      <c r="UU1331"/>
      <c r="UV1331"/>
      <c r="UW1331"/>
      <c r="UX1331"/>
      <c r="UY1331"/>
      <c r="UZ1331"/>
      <c r="VA1331"/>
      <c r="VB1331"/>
      <c r="VC1331"/>
      <c r="VD1331"/>
      <c r="VE1331"/>
      <c r="VF1331"/>
      <c r="VG1331"/>
      <c r="VH1331"/>
      <c r="VI1331"/>
      <c r="VJ1331"/>
      <c r="VK1331"/>
      <c r="VL1331"/>
      <c r="VM1331"/>
      <c r="VN1331"/>
      <c r="VO1331"/>
      <c r="VP1331"/>
      <c r="VQ1331"/>
      <c r="VR1331"/>
      <c r="VS1331"/>
      <c r="VT1331"/>
      <c r="VU1331"/>
      <c r="VV1331"/>
      <c r="VW1331"/>
      <c r="VX1331"/>
      <c r="VY1331"/>
      <c r="VZ1331"/>
      <c r="WA1331"/>
      <c r="WB1331"/>
      <c r="WC1331"/>
      <c r="WD1331"/>
      <c r="WE1331"/>
      <c r="WF1331"/>
      <c r="WG1331"/>
      <c r="WH1331"/>
      <c r="WI1331"/>
      <c r="WJ1331"/>
      <c r="WK1331"/>
      <c r="WL1331"/>
      <c r="WM1331"/>
      <c r="WN1331"/>
      <c r="WO1331"/>
      <c r="WP1331"/>
      <c r="WQ1331"/>
      <c r="WR1331"/>
      <c r="WS1331"/>
      <c r="WT1331"/>
      <c r="WU1331"/>
      <c r="WV1331"/>
      <c r="WW1331"/>
      <c r="WX1331"/>
      <c r="WY1331"/>
      <c r="WZ1331"/>
      <c r="XA1331"/>
      <c r="XB1331"/>
      <c r="XC1331"/>
      <c r="XD1331"/>
      <c r="XE1331"/>
      <c r="XF1331"/>
      <c r="XG1331"/>
      <c r="XH1331"/>
      <c r="XI1331"/>
      <c r="XJ1331"/>
      <c r="XK1331"/>
      <c r="XL1331"/>
      <c r="XM1331"/>
      <c r="XN1331"/>
      <c r="XO1331"/>
      <c r="XP1331"/>
      <c r="XQ1331"/>
      <c r="XR1331"/>
      <c r="XS1331"/>
      <c r="XT1331"/>
      <c r="XU1331"/>
      <c r="XV1331"/>
      <c r="XW1331"/>
      <c r="XX1331"/>
      <c r="XY1331"/>
      <c r="XZ1331"/>
      <c r="YA1331"/>
      <c r="YB1331"/>
      <c r="YC1331"/>
      <c r="YD1331"/>
      <c r="YE1331"/>
      <c r="YF1331"/>
      <c r="YG1331"/>
      <c r="YH1331"/>
      <c r="YI1331"/>
      <c r="YJ1331"/>
      <c r="YK1331"/>
      <c r="YL1331"/>
      <c r="YM1331"/>
      <c r="YN1331"/>
      <c r="YO1331"/>
      <c r="YP1331"/>
      <c r="YQ1331"/>
      <c r="YR1331"/>
      <c r="YS1331"/>
      <c r="YT1331"/>
      <c r="YU1331"/>
      <c r="YV1331"/>
      <c r="YW1331"/>
      <c r="YX1331"/>
      <c r="YY1331"/>
      <c r="YZ1331"/>
      <c r="ZA1331"/>
      <c r="ZB1331"/>
      <c r="ZC1331"/>
      <c r="ZD1331"/>
      <c r="ZE1331"/>
      <c r="ZF1331"/>
      <c r="ZG1331"/>
      <c r="ZH1331"/>
      <c r="ZI1331"/>
      <c r="ZJ1331"/>
      <c r="ZK1331"/>
      <c r="ZL1331"/>
      <c r="ZM1331"/>
      <c r="ZN1331"/>
      <c r="ZO1331"/>
    </row>
    <row r="1332" spans="1:691" s="1" customFormat="1" x14ac:dyDescent="0.4">
      <c r="A1332" s="26">
        <v>1327</v>
      </c>
      <c r="B1332" s="26">
        <v>88</v>
      </c>
      <c r="C1332" s="26">
        <v>93</v>
      </c>
      <c r="D1332" s="26" t="s">
        <v>485</v>
      </c>
      <c r="E1332" s="27" t="s">
        <v>413</v>
      </c>
      <c r="F1332" s="24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  <c r="IW1332"/>
      <c r="IX1332"/>
      <c r="IY1332"/>
      <c r="IZ1332"/>
      <c r="JA1332"/>
      <c r="JB1332"/>
      <c r="JC1332"/>
      <c r="JD1332"/>
      <c r="JE1332"/>
      <c r="JF1332"/>
      <c r="JG1332"/>
      <c r="JH1332"/>
      <c r="JI1332"/>
      <c r="JJ1332"/>
      <c r="JK1332"/>
      <c r="JL1332"/>
      <c r="JM1332"/>
      <c r="JN1332"/>
      <c r="JO1332"/>
      <c r="JP1332"/>
      <c r="JQ1332"/>
      <c r="JR1332"/>
      <c r="JS1332"/>
      <c r="JT1332"/>
      <c r="JU1332"/>
      <c r="JV1332"/>
      <c r="JW1332"/>
      <c r="JX1332"/>
      <c r="JY1332"/>
      <c r="JZ1332"/>
      <c r="KA1332"/>
      <c r="KB1332"/>
      <c r="KC1332"/>
      <c r="KD1332"/>
      <c r="KE1332"/>
      <c r="KF1332"/>
      <c r="KG1332"/>
      <c r="KH1332"/>
      <c r="KI1332"/>
      <c r="KJ1332"/>
      <c r="KK1332"/>
      <c r="KL1332"/>
      <c r="KM1332"/>
      <c r="KN1332"/>
      <c r="KO1332"/>
      <c r="KP1332"/>
      <c r="KQ1332"/>
      <c r="KR1332"/>
      <c r="KS1332"/>
      <c r="KT1332"/>
      <c r="KU1332"/>
      <c r="KV1332"/>
      <c r="KW1332"/>
      <c r="KX1332"/>
      <c r="KY1332"/>
      <c r="KZ1332"/>
      <c r="LA1332"/>
      <c r="LB1332"/>
      <c r="LC1332"/>
      <c r="LD1332"/>
      <c r="LE1332"/>
      <c r="LF1332"/>
      <c r="LG1332"/>
      <c r="LH1332"/>
      <c r="LI1332"/>
      <c r="LJ1332"/>
      <c r="LK1332"/>
      <c r="LL1332"/>
      <c r="LM1332"/>
      <c r="LN1332"/>
      <c r="LO1332"/>
      <c r="LP1332"/>
      <c r="LQ1332"/>
      <c r="LR1332"/>
      <c r="LS1332"/>
      <c r="LT1332"/>
      <c r="LU1332"/>
      <c r="LV1332"/>
      <c r="LW1332"/>
      <c r="LX1332"/>
      <c r="LY1332"/>
      <c r="LZ1332"/>
      <c r="MA1332"/>
      <c r="MB1332"/>
      <c r="MC1332"/>
      <c r="MD1332"/>
      <c r="ME1332"/>
      <c r="MF1332"/>
      <c r="MG1332"/>
      <c r="MH1332"/>
      <c r="MI1332"/>
      <c r="MJ1332"/>
      <c r="MK1332"/>
      <c r="ML1332"/>
      <c r="MM1332"/>
      <c r="MN1332"/>
      <c r="MO1332"/>
      <c r="MP1332"/>
      <c r="MQ1332"/>
      <c r="MR1332"/>
      <c r="MS1332"/>
      <c r="MT1332"/>
      <c r="MU1332"/>
      <c r="MV1332"/>
      <c r="MW1332"/>
      <c r="MX1332"/>
      <c r="MY1332"/>
      <c r="MZ1332"/>
      <c r="NA1332"/>
      <c r="NB1332"/>
      <c r="NC1332"/>
      <c r="ND1332"/>
      <c r="NE1332"/>
      <c r="NF1332"/>
      <c r="NG1332"/>
      <c r="NH1332"/>
      <c r="NI1332"/>
      <c r="NJ1332"/>
      <c r="NK1332"/>
      <c r="NL1332"/>
      <c r="NM1332"/>
      <c r="NN1332"/>
      <c r="NO1332"/>
      <c r="NP1332"/>
      <c r="NQ1332"/>
      <c r="NR1332"/>
      <c r="NS1332"/>
      <c r="NT1332"/>
      <c r="NU1332"/>
      <c r="NV1332"/>
      <c r="NW1332"/>
      <c r="NX1332"/>
      <c r="NY1332"/>
      <c r="NZ1332"/>
      <c r="OA1332"/>
      <c r="OB1332"/>
      <c r="OC1332"/>
      <c r="OD1332"/>
      <c r="OE1332"/>
      <c r="OF1332"/>
      <c r="OG1332"/>
      <c r="OH1332"/>
      <c r="OI1332"/>
      <c r="OJ1332"/>
      <c r="OK1332"/>
      <c r="OL1332"/>
      <c r="OM1332"/>
      <c r="ON1332"/>
      <c r="OO1332"/>
      <c r="OP1332"/>
      <c r="OQ1332"/>
      <c r="OR1332"/>
      <c r="OS1332"/>
      <c r="OT1332"/>
      <c r="OU1332"/>
      <c r="OV1332"/>
      <c r="OW1332"/>
      <c r="OX1332"/>
      <c r="OY1332"/>
      <c r="OZ1332"/>
      <c r="PA1332"/>
      <c r="PB1332"/>
      <c r="PC1332"/>
      <c r="PD1332"/>
      <c r="PE1332"/>
      <c r="PF1332"/>
      <c r="PG1332"/>
      <c r="PH1332"/>
      <c r="PI1332"/>
      <c r="PJ1332"/>
      <c r="PK1332"/>
      <c r="PL1332"/>
      <c r="PM1332"/>
      <c r="PN1332"/>
      <c r="PO1332"/>
      <c r="PP1332"/>
      <c r="PQ1332"/>
      <c r="PR1332"/>
      <c r="PS1332"/>
      <c r="PT1332"/>
      <c r="PU1332"/>
      <c r="PV1332"/>
      <c r="PW1332"/>
      <c r="PX1332"/>
      <c r="PY1332"/>
      <c r="PZ1332"/>
      <c r="QA1332"/>
      <c r="QB1332"/>
      <c r="QC1332"/>
      <c r="QD1332"/>
      <c r="QE1332"/>
      <c r="QF1332"/>
      <c r="QG1332"/>
      <c r="QH1332"/>
      <c r="QI1332"/>
      <c r="QJ1332"/>
      <c r="QK1332"/>
      <c r="QL1332"/>
      <c r="QM1332"/>
      <c r="QN1332"/>
      <c r="QO1332"/>
      <c r="QP1332"/>
      <c r="QQ1332"/>
      <c r="QR1332"/>
      <c r="QS1332"/>
      <c r="QT1332"/>
      <c r="QU1332"/>
      <c r="QV1332"/>
      <c r="QW1332"/>
      <c r="QX1332"/>
      <c r="QY1332"/>
      <c r="QZ1332"/>
      <c r="RA1332"/>
      <c r="RB1332"/>
      <c r="RC1332"/>
      <c r="RD1332"/>
      <c r="RE1332"/>
      <c r="RF1332"/>
      <c r="RG1332"/>
      <c r="RH1332"/>
      <c r="RI1332"/>
      <c r="RJ1332"/>
      <c r="RK1332"/>
      <c r="RL1332"/>
      <c r="RM1332"/>
      <c r="RN1332"/>
      <c r="RO1332"/>
      <c r="RP1332"/>
      <c r="RQ1332"/>
      <c r="RR1332"/>
      <c r="RS1332"/>
      <c r="RT1332"/>
      <c r="RU1332"/>
      <c r="RV1332"/>
      <c r="RW1332"/>
      <c r="RX1332"/>
      <c r="RY1332"/>
      <c r="RZ1332"/>
      <c r="SA1332"/>
      <c r="SB1332"/>
      <c r="SC1332"/>
      <c r="SD1332"/>
      <c r="SE1332"/>
      <c r="SF1332"/>
      <c r="SG1332"/>
      <c r="SH1332"/>
      <c r="SI1332"/>
      <c r="SJ1332"/>
      <c r="SK1332"/>
      <c r="SL1332"/>
      <c r="SM1332"/>
      <c r="SN1332"/>
      <c r="SO1332"/>
      <c r="SP1332"/>
      <c r="SQ1332"/>
      <c r="SR1332"/>
      <c r="SS1332"/>
      <c r="ST1332"/>
      <c r="SU1332"/>
      <c r="SV1332"/>
      <c r="SW1332"/>
      <c r="SX1332"/>
      <c r="SY1332"/>
      <c r="SZ1332"/>
      <c r="TA1332"/>
      <c r="TB1332"/>
      <c r="TC1332"/>
      <c r="TD1332"/>
      <c r="TE1332"/>
      <c r="TF1332"/>
      <c r="TG1332"/>
      <c r="TH1332"/>
      <c r="TI1332"/>
      <c r="TJ1332"/>
      <c r="TK1332"/>
      <c r="TL1332"/>
      <c r="TM1332"/>
      <c r="TN1332"/>
      <c r="TO1332"/>
      <c r="TP1332"/>
      <c r="TQ1332"/>
      <c r="TR1332"/>
      <c r="TS1332"/>
      <c r="TT1332"/>
      <c r="TU1332"/>
      <c r="TV1332"/>
      <c r="TW1332"/>
      <c r="TX1332"/>
      <c r="TY1332"/>
      <c r="TZ1332"/>
      <c r="UA1332"/>
      <c r="UB1332"/>
      <c r="UC1332"/>
      <c r="UD1332"/>
      <c r="UE1332"/>
      <c r="UF1332"/>
      <c r="UG1332"/>
      <c r="UH1332"/>
      <c r="UI1332"/>
      <c r="UJ1332"/>
      <c r="UK1332"/>
      <c r="UL1332"/>
      <c r="UM1332"/>
      <c r="UN1332"/>
      <c r="UO1332"/>
      <c r="UP1332"/>
      <c r="UQ1332"/>
      <c r="UR1332"/>
      <c r="US1332"/>
      <c r="UT1332"/>
      <c r="UU1332"/>
      <c r="UV1332"/>
      <c r="UW1332"/>
      <c r="UX1332"/>
      <c r="UY1332"/>
      <c r="UZ1332"/>
      <c r="VA1332"/>
      <c r="VB1332"/>
      <c r="VC1332"/>
      <c r="VD1332"/>
      <c r="VE1332"/>
      <c r="VF1332"/>
      <c r="VG1332"/>
      <c r="VH1332"/>
      <c r="VI1332"/>
      <c r="VJ1332"/>
      <c r="VK1332"/>
      <c r="VL1332"/>
      <c r="VM1332"/>
      <c r="VN1332"/>
      <c r="VO1332"/>
      <c r="VP1332"/>
      <c r="VQ1332"/>
      <c r="VR1332"/>
      <c r="VS1332"/>
      <c r="VT1332"/>
      <c r="VU1332"/>
      <c r="VV1332"/>
      <c r="VW1332"/>
      <c r="VX1332"/>
      <c r="VY1332"/>
      <c r="VZ1332"/>
      <c r="WA1332"/>
      <c r="WB1332"/>
      <c r="WC1332"/>
      <c r="WD1332"/>
      <c r="WE1332"/>
      <c r="WF1332"/>
      <c r="WG1332"/>
      <c r="WH1332"/>
      <c r="WI1332"/>
      <c r="WJ1332"/>
      <c r="WK1332"/>
      <c r="WL1332"/>
      <c r="WM1332"/>
      <c r="WN1332"/>
      <c r="WO1332"/>
      <c r="WP1332"/>
      <c r="WQ1332"/>
      <c r="WR1332"/>
      <c r="WS1332"/>
      <c r="WT1332"/>
      <c r="WU1332"/>
      <c r="WV1332"/>
      <c r="WW1332"/>
      <c r="WX1332"/>
      <c r="WY1332"/>
      <c r="WZ1332"/>
      <c r="XA1332"/>
      <c r="XB1332"/>
      <c r="XC1332"/>
      <c r="XD1332"/>
      <c r="XE1332"/>
      <c r="XF1332"/>
      <c r="XG1332"/>
      <c r="XH1332"/>
      <c r="XI1332"/>
      <c r="XJ1332"/>
      <c r="XK1332"/>
      <c r="XL1332"/>
      <c r="XM1332"/>
      <c r="XN1332"/>
      <c r="XO1332"/>
      <c r="XP1332"/>
      <c r="XQ1332"/>
      <c r="XR1332"/>
      <c r="XS1332"/>
      <c r="XT1332"/>
      <c r="XU1332"/>
      <c r="XV1332"/>
      <c r="XW1332"/>
      <c r="XX1332"/>
      <c r="XY1332"/>
      <c r="XZ1332"/>
      <c r="YA1332"/>
      <c r="YB1332"/>
      <c r="YC1332"/>
      <c r="YD1332"/>
      <c r="YE1332"/>
      <c r="YF1332"/>
      <c r="YG1332"/>
      <c r="YH1332"/>
      <c r="YI1332"/>
      <c r="YJ1332"/>
      <c r="YK1332"/>
      <c r="YL1332"/>
      <c r="YM1332"/>
      <c r="YN1332"/>
      <c r="YO1332"/>
      <c r="YP1332"/>
      <c r="YQ1332"/>
      <c r="YR1332"/>
      <c r="YS1332"/>
      <c r="YT1332"/>
      <c r="YU1332"/>
      <c r="YV1332"/>
      <c r="YW1332"/>
      <c r="YX1332"/>
      <c r="YY1332"/>
      <c r="YZ1332"/>
      <c r="ZA1332"/>
      <c r="ZB1332"/>
      <c r="ZC1332"/>
      <c r="ZD1332"/>
      <c r="ZE1332"/>
      <c r="ZF1332"/>
      <c r="ZG1332"/>
      <c r="ZH1332"/>
      <c r="ZI1332"/>
      <c r="ZJ1332"/>
      <c r="ZK1332"/>
      <c r="ZL1332"/>
      <c r="ZM1332"/>
      <c r="ZN1332"/>
      <c r="ZO1332"/>
    </row>
    <row r="1333" spans="1:691" s="1" customFormat="1" x14ac:dyDescent="0.4">
      <c r="A1333" s="26">
        <v>1328</v>
      </c>
      <c r="B1333" s="26">
        <v>88</v>
      </c>
      <c r="C1333" s="26">
        <v>232</v>
      </c>
      <c r="D1333" s="26" t="s">
        <v>485</v>
      </c>
      <c r="E1333" s="27" t="s">
        <v>413</v>
      </c>
      <c r="F1333" s="24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  <c r="IW1333"/>
      <c r="IX1333"/>
      <c r="IY1333"/>
      <c r="IZ1333"/>
      <c r="JA1333"/>
      <c r="JB1333"/>
      <c r="JC1333"/>
      <c r="JD1333"/>
      <c r="JE1333"/>
      <c r="JF1333"/>
      <c r="JG1333"/>
      <c r="JH1333"/>
      <c r="JI1333"/>
      <c r="JJ1333"/>
      <c r="JK1333"/>
      <c r="JL1333"/>
      <c r="JM1333"/>
      <c r="JN1333"/>
      <c r="JO1333"/>
      <c r="JP1333"/>
      <c r="JQ1333"/>
      <c r="JR1333"/>
      <c r="JS1333"/>
      <c r="JT1333"/>
      <c r="JU1333"/>
      <c r="JV1333"/>
      <c r="JW1333"/>
      <c r="JX1333"/>
      <c r="JY1333"/>
      <c r="JZ1333"/>
      <c r="KA1333"/>
      <c r="KB1333"/>
      <c r="KC1333"/>
      <c r="KD1333"/>
      <c r="KE1333"/>
      <c r="KF1333"/>
      <c r="KG1333"/>
      <c r="KH1333"/>
      <c r="KI1333"/>
      <c r="KJ1333"/>
      <c r="KK1333"/>
      <c r="KL1333"/>
      <c r="KM1333"/>
      <c r="KN1333"/>
      <c r="KO1333"/>
      <c r="KP1333"/>
      <c r="KQ1333"/>
      <c r="KR1333"/>
      <c r="KS1333"/>
      <c r="KT1333"/>
      <c r="KU1333"/>
      <c r="KV1333"/>
      <c r="KW1333"/>
      <c r="KX1333"/>
      <c r="KY1333"/>
      <c r="KZ1333"/>
      <c r="LA1333"/>
      <c r="LB1333"/>
      <c r="LC1333"/>
      <c r="LD1333"/>
      <c r="LE1333"/>
      <c r="LF1333"/>
      <c r="LG1333"/>
      <c r="LH1333"/>
      <c r="LI1333"/>
      <c r="LJ1333"/>
      <c r="LK1333"/>
      <c r="LL1333"/>
      <c r="LM1333"/>
      <c r="LN1333"/>
      <c r="LO1333"/>
      <c r="LP1333"/>
      <c r="LQ1333"/>
      <c r="LR1333"/>
      <c r="LS1333"/>
      <c r="LT1333"/>
      <c r="LU1333"/>
      <c r="LV1333"/>
      <c r="LW1333"/>
      <c r="LX1333"/>
      <c r="LY1333"/>
      <c r="LZ1333"/>
      <c r="MA1333"/>
      <c r="MB1333"/>
      <c r="MC1333"/>
      <c r="MD1333"/>
      <c r="ME1333"/>
      <c r="MF1333"/>
      <c r="MG1333"/>
      <c r="MH1333"/>
      <c r="MI1333"/>
      <c r="MJ1333"/>
      <c r="MK1333"/>
      <c r="ML1333"/>
      <c r="MM1333"/>
      <c r="MN1333"/>
      <c r="MO1333"/>
      <c r="MP1333"/>
      <c r="MQ1333"/>
      <c r="MR1333"/>
      <c r="MS1333"/>
      <c r="MT1333"/>
      <c r="MU1333"/>
      <c r="MV1333"/>
      <c r="MW1333"/>
      <c r="MX1333"/>
      <c r="MY1333"/>
      <c r="MZ1333"/>
      <c r="NA1333"/>
      <c r="NB1333"/>
      <c r="NC1333"/>
      <c r="ND1333"/>
      <c r="NE1333"/>
      <c r="NF1333"/>
      <c r="NG1333"/>
      <c r="NH1333"/>
      <c r="NI1333"/>
      <c r="NJ1333"/>
      <c r="NK1333"/>
      <c r="NL1333"/>
      <c r="NM1333"/>
      <c r="NN1333"/>
      <c r="NO1333"/>
      <c r="NP1333"/>
      <c r="NQ1333"/>
      <c r="NR1333"/>
      <c r="NS1333"/>
      <c r="NT1333"/>
      <c r="NU1333"/>
      <c r="NV1333"/>
      <c r="NW1333"/>
      <c r="NX1333"/>
      <c r="NY1333"/>
      <c r="NZ1333"/>
      <c r="OA1333"/>
      <c r="OB1333"/>
      <c r="OC1333"/>
      <c r="OD1333"/>
      <c r="OE1333"/>
      <c r="OF1333"/>
      <c r="OG1333"/>
      <c r="OH1333"/>
      <c r="OI1333"/>
      <c r="OJ1333"/>
      <c r="OK1333"/>
      <c r="OL1333"/>
      <c r="OM1333"/>
      <c r="ON1333"/>
      <c r="OO1333"/>
      <c r="OP1333"/>
      <c r="OQ1333"/>
      <c r="OR1333"/>
      <c r="OS1333"/>
      <c r="OT1333"/>
      <c r="OU1333"/>
      <c r="OV1333"/>
      <c r="OW1333"/>
      <c r="OX1333"/>
      <c r="OY1333"/>
      <c r="OZ1333"/>
      <c r="PA1333"/>
      <c r="PB1333"/>
      <c r="PC1333"/>
      <c r="PD1333"/>
      <c r="PE1333"/>
      <c r="PF1333"/>
      <c r="PG1333"/>
      <c r="PH1333"/>
      <c r="PI1333"/>
      <c r="PJ1333"/>
      <c r="PK1333"/>
      <c r="PL1333"/>
      <c r="PM1333"/>
      <c r="PN1333"/>
      <c r="PO1333"/>
      <c r="PP1333"/>
      <c r="PQ1333"/>
      <c r="PR1333"/>
      <c r="PS1333"/>
      <c r="PT1333"/>
      <c r="PU1333"/>
      <c r="PV1333"/>
      <c r="PW1333"/>
      <c r="PX1333"/>
      <c r="PY1333"/>
      <c r="PZ1333"/>
      <c r="QA1333"/>
      <c r="QB1333"/>
      <c r="QC1333"/>
      <c r="QD1333"/>
      <c r="QE1333"/>
      <c r="QF1333"/>
      <c r="QG1333"/>
      <c r="QH1333"/>
      <c r="QI1333"/>
      <c r="QJ1333"/>
      <c r="QK1333"/>
      <c r="QL1333"/>
      <c r="QM1333"/>
      <c r="QN1333"/>
      <c r="QO1333"/>
      <c r="QP1333"/>
      <c r="QQ1333"/>
      <c r="QR1333"/>
      <c r="QS1333"/>
      <c r="QT1333"/>
      <c r="QU1333"/>
      <c r="QV1333"/>
      <c r="QW1333"/>
      <c r="QX1333"/>
      <c r="QY1333"/>
      <c r="QZ1333"/>
      <c r="RA1333"/>
      <c r="RB1333"/>
      <c r="RC1333"/>
      <c r="RD1333"/>
      <c r="RE1333"/>
      <c r="RF1333"/>
      <c r="RG1333"/>
      <c r="RH1333"/>
      <c r="RI1333"/>
      <c r="RJ1333"/>
      <c r="RK1333"/>
      <c r="RL1333"/>
      <c r="RM1333"/>
      <c r="RN1333"/>
      <c r="RO1333"/>
      <c r="RP1333"/>
      <c r="RQ1333"/>
      <c r="RR1333"/>
      <c r="RS1333"/>
      <c r="RT1333"/>
      <c r="RU1333"/>
      <c r="RV1333"/>
      <c r="RW1333"/>
      <c r="RX1333"/>
      <c r="RY1333"/>
      <c r="RZ1333"/>
      <c r="SA1333"/>
      <c r="SB1333"/>
      <c r="SC1333"/>
      <c r="SD1333"/>
      <c r="SE1333"/>
      <c r="SF1333"/>
      <c r="SG1333"/>
      <c r="SH1333"/>
      <c r="SI1333"/>
      <c r="SJ1333"/>
      <c r="SK1333"/>
      <c r="SL1333"/>
      <c r="SM1333"/>
      <c r="SN1333"/>
      <c r="SO1333"/>
      <c r="SP1333"/>
      <c r="SQ1333"/>
      <c r="SR1333"/>
      <c r="SS1333"/>
      <c r="ST1333"/>
      <c r="SU1333"/>
      <c r="SV1333"/>
      <c r="SW1333"/>
      <c r="SX1333"/>
      <c r="SY1333"/>
      <c r="SZ1333"/>
      <c r="TA1333"/>
      <c r="TB1333"/>
      <c r="TC1333"/>
      <c r="TD1333"/>
      <c r="TE1333"/>
      <c r="TF1333"/>
      <c r="TG1333"/>
      <c r="TH1333"/>
      <c r="TI1333"/>
      <c r="TJ1333"/>
      <c r="TK1333"/>
      <c r="TL1333"/>
      <c r="TM1333"/>
      <c r="TN1333"/>
      <c r="TO1333"/>
      <c r="TP1333"/>
      <c r="TQ1333"/>
      <c r="TR1333"/>
      <c r="TS1333"/>
      <c r="TT1333"/>
      <c r="TU1333"/>
      <c r="TV1333"/>
      <c r="TW1333"/>
      <c r="TX1333"/>
      <c r="TY1333"/>
      <c r="TZ1333"/>
      <c r="UA1333"/>
      <c r="UB1333"/>
      <c r="UC1333"/>
      <c r="UD1333"/>
      <c r="UE1333"/>
      <c r="UF1333"/>
      <c r="UG1333"/>
      <c r="UH1333"/>
      <c r="UI1333"/>
      <c r="UJ1333"/>
      <c r="UK1333"/>
      <c r="UL1333"/>
      <c r="UM1333"/>
      <c r="UN1333"/>
      <c r="UO1333"/>
      <c r="UP1333"/>
      <c r="UQ1333"/>
      <c r="UR1333"/>
      <c r="US1333"/>
      <c r="UT1333"/>
      <c r="UU1333"/>
      <c r="UV1333"/>
      <c r="UW1333"/>
      <c r="UX1333"/>
      <c r="UY1333"/>
      <c r="UZ1333"/>
      <c r="VA1333"/>
      <c r="VB1333"/>
      <c r="VC1333"/>
      <c r="VD1333"/>
      <c r="VE1333"/>
      <c r="VF1333"/>
      <c r="VG1333"/>
      <c r="VH1333"/>
      <c r="VI1333"/>
      <c r="VJ1333"/>
      <c r="VK1333"/>
      <c r="VL1333"/>
      <c r="VM1333"/>
      <c r="VN1333"/>
      <c r="VO1333"/>
      <c r="VP1333"/>
      <c r="VQ1333"/>
      <c r="VR1333"/>
      <c r="VS1333"/>
      <c r="VT1333"/>
      <c r="VU1333"/>
      <c r="VV1333"/>
      <c r="VW1333"/>
      <c r="VX1333"/>
      <c r="VY1333"/>
      <c r="VZ1333"/>
      <c r="WA1333"/>
      <c r="WB1333"/>
      <c r="WC1333"/>
      <c r="WD1333"/>
      <c r="WE1333"/>
      <c r="WF1333"/>
      <c r="WG1333"/>
      <c r="WH1333"/>
      <c r="WI1333"/>
      <c r="WJ1333"/>
      <c r="WK1333"/>
      <c r="WL1333"/>
      <c r="WM1333"/>
      <c r="WN1333"/>
      <c r="WO1333"/>
      <c r="WP1333"/>
      <c r="WQ1333"/>
      <c r="WR1333"/>
      <c r="WS1333"/>
      <c r="WT1333"/>
      <c r="WU1333"/>
      <c r="WV1333"/>
      <c r="WW1333"/>
      <c r="WX1333"/>
      <c r="WY1333"/>
      <c r="WZ1333"/>
      <c r="XA1333"/>
      <c r="XB1333"/>
      <c r="XC1333"/>
      <c r="XD1333"/>
      <c r="XE1333"/>
      <c r="XF1333"/>
      <c r="XG1333"/>
      <c r="XH1333"/>
      <c r="XI1333"/>
      <c r="XJ1333"/>
      <c r="XK1333"/>
      <c r="XL1333"/>
      <c r="XM1333"/>
      <c r="XN1333"/>
      <c r="XO1333"/>
      <c r="XP1333"/>
      <c r="XQ1333"/>
      <c r="XR1333"/>
      <c r="XS1333"/>
      <c r="XT1333"/>
      <c r="XU1333"/>
      <c r="XV1333"/>
      <c r="XW1333"/>
      <c r="XX1333"/>
      <c r="XY1333"/>
      <c r="XZ1333"/>
      <c r="YA1333"/>
      <c r="YB1333"/>
      <c r="YC1333"/>
      <c r="YD1333"/>
      <c r="YE1333"/>
      <c r="YF1333"/>
      <c r="YG1333"/>
      <c r="YH1333"/>
      <c r="YI1333"/>
      <c r="YJ1333"/>
      <c r="YK1333"/>
      <c r="YL1333"/>
      <c r="YM1333"/>
      <c r="YN1333"/>
      <c r="YO1333"/>
      <c r="YP1333"/>
      <c r="YQ1333"/>
      <c r="YR1333"/>
      <c r="YS1333"/>
      <c r="YT1333"/>
      <c r="YU1333"/>
      <c r="YV1333"/>
      <c r="YW1333"/>
      <c r="YX1333"/>
      <c r="YY1333"/>
      <c r="YZ1333"/>
      <c r="ZA1333"/>
      <c r="ZB1333"/>
      <c r="ZC1333"/>
      <c r="ZD1333"/>
      <c r="ZE1333"/>
      <c r="ZF1333"/>
      <c r="ZG1333"/>
      <c r="ZH1333"/>
      <c r="ZI1333"/>
      <c r="ZJ1333"/>
      <c r="ZK1333"/>
      <c r="ZL1333"/>
      <c r="ZM1333"/>
      <c r="ZN1333"/>
      <c r="ZO1333"/>
    </row>
    <row r="1334" spans="1:691" s="1" customFormat="1" x14ac:dyDescent="0.4">
      <c r="A1334" s="26">
        <v>1329</v>
      </c>
      <c r="B1334" s="26">
        <v>88</v>
      </c>
      <c r="C1334" s="26">
        <v>100</v>
      </c>
      <c r="D1334" s="26" t="s">
        <v>485</v>
      </c>
      <c r="E1334" s="27" t="s">
        <v>414</v>
      </c>
      <c r="F1334" s="2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  <c r="IW1334"/>
      <c r="IX1334"/>
      <c r="IY1334"/>
      <c r="IZ1334"/>
      <c r="JA1334"/>
      <c r="JB1334"/>
      <c r="JC1334"/>
      <c r="JD1334"/>
      <c r="JE1334"/>
      <c r="JF1334"/>
      <c r="JG1334"/>
      <c r="JH1334"/>
      <c r="JI1334"/>
      <c r="JJ1334"/>
      <c r="JK1334"/>
      <c r="JL1334"/>
      <c r="JM1334"/>
      <c r="JN1334"/>
      <c r="JO1334"/>
      <c r="JP1334"/>
      <c r="JQ1334"/>
      <c r="JR1334"/>
      <c r="JS1334"/>
      <c r="JT1334"/>
      <c r="JU1334"/>
      <c r="JV1334"/>
      <c r="JW1334"/>
      <c r="JX1334"/>
      <c r="JY1334"/>
      <c r="JZ1334"/>
      <c r="KA1334"/>
      <c r="KB1334"/>
      <c r="KC1334"/>
      <c r="KD1334"/>
      <c r="KE1334"/>
      <c r="KF1334"/>
      <c r="KG1334"/>
      <c r="KH1334"/>
      <c r="KI1334"/>
      <c r="KJ1334"/>
      <c r="KK1334"/>
      <c r="KL1334"/>
      <c r="KM1334"/>
      <c r="KN1334"/>
      <c r="KO1334"/>
      <c r="KP1334"/>
      <c r="KQ1334"/>
      <c r="KR1334"/>
      <c r="KS1334"/>
      <c r="KT1334"/>
      <c r="KU1334"/>
      <c r="KV1334"/>
      <c r="KW1334"/>
      <c r="KX1334"/>
      <c r="KY1334"/>
      <c r="KZ1334"/>
      <c r="LA1334"/>
      <c r="LB1334"/>
      <c r="LC1334"/>
      <c r="LD1334"/>
      <c r="LE1334"/>
      <c r="LF1334"/>
      <c r="LG1334"/>
      <c r="LH1334"/>
      <c r="LI1334"/>
      <c r="LJ1334"/>
      <c r="LK1334"/>
      <c r="LL1334"/>
      <c r="LM1334"/>
      <c r="LN1334"/>
      <c r="LO1334"/>
      <c r="LP1334"/>
      <c r="LQ1334"/>
      <c r="LR1334"/>
      <c r="LS1334"/>
      <c r="LT1334"/>
      <c r="LU1334"/>
      <c r="LV1334"/>
      <c r="LW1334"/>
      <c r="LX1334"/>
      <c r="LY1334"/>
      <c r="LZ1334"/>
      <c r="MA1334"/>
      <c r="MB1334"/>
      <c r="MC1334"/>
      <c r="MD1334"/>
      <c r="ME1334"/>
      <c r="MF1334"/>
      <c r="MG1334"/>
      <c r="MH1334"/>
      <c r="MI1334"/>
      <c r="MJ1334"/>
      <c r="MK1334"/>
      <c r="ML1334"/>
      <c r="MM1334"/>
      <c r="MN1334"/>
      <c r="MO1334"/>
      <c r="MP1334"/>
      <c r="MQ1334"/>
      <c r="MR1334"/>
      <c r="MS1334"/>
      <c r="MT1334"/>
      <c r="MU1334"/>
      <c r="MV1334"/>
      <c r="MW1334"/>
      <c r="MX1334"/>
      <c r="MY1334"/>
      <c r="MZ1334"/>
      <c r="NA1334"/>
      <c r="NB1334"/>
      <c r="NC1334"/>
      <c r="ND1334"/>
      <c r="NE1334"/>
      <c r="NF1334"/>
      <c r="NG1334"/>
      <c r="NH1334"/>
      <c r="NI1334"/>
      <c r="NJ1334"/>
      <c r="NK1334"/>
      <c r="NL1334"/>
      <c r="NM1334"/>
      <c r="NN1334"/>
      <c r="NO1334"/>
      <c r="NP1334"/>
      <c r="NQ1334"/>
      <c r="NR1334"/>
      <c r="NS1334"/>
      <c r="NT1334"/>
      <c r="NU1334"/>
      <c r="NV1334"/>
      <c r="NW1334"/>
      <c r="NX1334"/>
      <c r="NY1334"/>
      <c r="NZ1334"/>
      <c r="OA1334"/>
      <c r="OB1334"/>
      <c r="OC1334"/>
      <c r="OD1334"/>
      <c r="OE1334"/>
      <c r="OF1334"/>
      <c r="OG1334"/>
      <c r="OH1334"/>
      <c r="OI1334"/>
      <c r="OJ1334"/>
      <c r="OK1334"/>
      <c r="OL1334"/>
      <c r="OM1334"/>
      <c r="ON1334"/>
      <c r="OO1334"/>
      <c r="OP1334"/>
      <c r="OQ1334"/>
      <c r="OR1334"/>
      <c r="OS1334"/>
      <c r="OT1334"/>
      <c r="OU1334"/>
      <c r="OV1334"/>
      <c r="OW1334"/>
      <c r="OX1334"/>
      <c r="OY1334"/>
      <c r="OZ1334"/>
      <c r="PA1334"/>
      <c r="PB1334"/>
      <c r="PC1334"/>
      <c r="PD1334"/>
      <c r="PE1334"/>
      <c r="PF1334"/>
      <c r="PG1334"/>
      <c r="PH1334"/>
      <c r="PI1334"/>
      <c r="PJ1334"/>
      <c r="PK1334"/>
      <c r="PL1334"/>
      <c r="PM1334"/>
      <c r="PN1334"/>
      <c r="PO1334"/>
      <c r="PP1334"/>
      <c r="PQ1334"/>
      <c r="PR1334"/>
      <c r="PS1334"/>
      <c r="PT1334"/>
      <c r="PU1334"/>
      <c r="PV1334"/>
      <c r="PW1334"/>
      <c r="PX1334"/>
      <c r="PY1334"/>
      <c r="PZ1334"/>
      <c r="QA1334"/>
      <c r="QB1334"/>
      <c r="QC1334"/>
      <c r="QD1334"/>
      <c r="QE1334"/>
      <c r="QF1334"/>
      <c r="QG1334"/>
      <c r="QH1334"/>
      <c r="QI1334"/>
      <c r="QJ1334"/>
      <c r="QK1334"/>
      <c r="QL1334"/>
      <c r="QM1334"/>
      <c r="QN1334"/>
      <c r="QO1334"/>
      <c r="QP1334"/>
      <c r="QQ1334"/>
      <c r="QR1334"/>
      <c r="QS1334"/>
      <c r="QT1334"/>
      <c r="QU1334"/>
      <c r="QV1334"/>
      <c r="QW1334"/>
      <c r="QX1334"/>
      <c r="QY1334"/>
      <c r="QZ1334"/>
      <c r="RA1334"/>
      <c r="RB1334"/>
      <c r="RC1334"/>
      <c r="RD1334"/>
      <c r="RE1334"/>
      <c r="RF1334"/>
      <c r="RG1334"/>
      <c r="RH1334"/>
      <c r="RI1334"/>
      <c r="RJ1334"/>
      <c r="RK1334"/>
      <c r="RL1334"/>
      <c r="RM1334"/>
      <c r="RN1334"/>
      <c r="RO1334"/>
      <c r="RP1334"/>
      <c r="RQ1334"/>
      <c r="RR1334"/>
      <c r="RS1334"/>
      <c r="RT1334"/>
      <c r="RU1334"/>
      <c r="RV1334"/>
      <c r="RW1334"/>
      <c r="RX1334"/>
      <c r="RY1334"/>
      <c r="RZ1334"/>
      <c r="SA1334"/>
      <c r="SB1334"/>
      <c r="SC1334"/>
      <c r="SD1334"/>
      <c r="SE1334"/>
      <c r="SF1334"/>
      <c r="SG1334"/>
      <c r="SH1334"/>
      <c r="SI1334"/>
      <c r="SJ1334"/>
      <c r="SK1334"/>
      <c r="SL1334"/>
      <c r="SM1334"/>
      <c r="SN1334"/>
      <c r="SO1334"/>
      <c r="SP1334"/>
      <c r="SQ1334"/>
      <c r="SR1334"/>
      <c r="SS1334"/>
      <c r="ST1334"/>
      <c r="SU1334"/>
      <c r="SV1334"/>
      <c r="SW1334"/>
      <c r="SX1334"/>
      <c r="SY1334"/>
      <c r="SZ1334"/>
      <c r="TA1334"/>
      <c r="TB1334"/>
      <c r="TC1334"/>
      <c r="TD1334"/>
      <c r="TE1334"/>
      <c r="TF1334"/>
      <c r="TG1334"/>
      <c r="TH1334"/>
      <c r="TI1334"/>
      <c r="TJ1334"/>
      <c r="TK1334"/>
      <c r="TL1334"/>
      <c r="TM1334"/>
      <c r="TN1334"/>
      <c r="TO1334"/>
      <c r="TP1334"/>
      <c r="TQ1334"/>
      <c r="TR1334"/>
      <c r="TS1334"/>
      <c r="TT1334"/>
      <c r="TU1334"/>
      <c r="TV1334"/>
      <c r="TW1334"/>
      <c r="TX1334"/>
      <c r="TY1334"/>
      <c r="TZ1334"/>
      <c r="UA1334"/>
      <c r="UB1334"/>
      <c r="UC1334"/>
      <c r="UD1334"/>
      <c r="UE1334"/>
      <c r="UF1334"/>
      <c r="UG1334"/>
      <c r="UH1334"/>
      <c r="UI1334"/>
      <c r="UJ1334"/>
      <c r="UK1334"/>
      <c r="UL1334"/>
      <c r="UM1334"/>
      <c r="UN1334"/>
      <c r="UO1334"/>
      <c r="UP1334"/>
      <c r="UQ1334"/>
      <c r="UR1334"/>
      <c r="US1334"/>
      <c r="UT1334"/>
      <c r="UU1334"/>
      <c r="UV1334"/>
      <c r="UW1334"/>
      <c r="UX1334"/>
      <c r="UY1334"/>
      <c r="UZ1334"/>
      <c r="VA1334"/>
      <c r="VB1334"/>
      <c r="VC1334"/>
      <c r="VD1334"/>
      <c r="VE1334"/>
      <c r="VF1334"/>
      <c r="VG1334"/>
      <c r="VH1334"/>
      <c r="VI1334"/>
      <c r="VJ1334"/>
      <c r="VK1334"/>
      <c r="VL1334"/>
      <c r="VM1334"/>
      <c r="VN1334"/>
      <c r="VO1334"/>
      <c r="VP1334"/>
      <c r="VQ1334"/>
      <c r="VR1334"/>
      <c r="VS1334"/>
      <c r="VT1334"/>
      <c r="VU1334"/>
      <c r="VV1334"/>
      <c r="VW1334"/>
      <c r="VX1334"/>
      <c r="VY1334"/>
      <c r="VZ1334"/>
      <c r="WA1334"/>
      <c r="WB1334"/>
      <c r="WC1334"/>
      <c r="WD1334"/>
      <c r="WE1334"/>
      <c r="WF1334"/>
      <c r="WG1334"/>
      <c r="WH1334"/>
      <c r="WI1334"/>
      <c r="WJ1334"/>
      <c r="WK1334"/>
      <c r="WL1334"/>
      <c r="WM1334"/>
      <c r="WN1334"/>
      <c r="WO1334"/>
      <c r="WP1334"/>
      <c r="WQ1334"/>
      <c r="WR1334"/>
      <c r="WS1334"/>
      <c r="WT1334"/>
      <c r="WU1334"/>
      <c r="WV1334"/>
      <c r="WW1334"/>
      <c r="WX1334"/>
      <c r="WY1334"/>
      <c r="WZ1334"/>
      <c r="XA1334"/>
      <c r="XB1334"/>
      <c r="XC1334"/>
      <c r="XD1334"/>
      <c r="XE1334"/>
      <c r="XF1334"/>
      <c r="XG1334"/>
      <c r="XH1334"/>
      <c r="XI1334"/>
      <c r="XJ1334"/>
      <c r="XK1334"/>
      <c r="XL1334"/>
      <c r="XM1334"/>
      <c r="XN1334"/>
      <c r="XO1334"/>
      <c r="XP1334"/>
      <c r="XQ1334"/>
      <c r="XR1334"/>
      <c r="XS1334"/>
      <c r="XT1334"/>
      <c r="XU1334"/>
      <c r="XV1334"/>
      <c r="XW1334"/>
      <c r="XX1334"/>
      <c r="XY1334"/>
      <c r="XZ1334"/>
      <c r="YA1334"/>
      <c r="YB1334"/>
      <c r="YC1334"/>
      <c r="YD1334"/>
      <c r="YE1334"/>
      <c r="YF1334"/>
      <c r="YG1334"/>
      <c r="YH1334"/>
      <c r="YI1334"/>
      <c r="YJ1334"/>
      <c r="YK1334"/>
      <c r="YL1334"/>
      <c r="YM1334"/>
      <c r="YN1334"/>
      <c r="YO1334"/>
      <c r="YP1334"/>
      <c r="YQ1334"/>
      <c r="YR1334"/>
      <c r="YS1334"/>
      <c r="YT1334"/>
      <c r="YU1334"/>
      <c r="YV1334"/>
      <c r="YW1334"/>
      <c r="YX1334"/>
      <c r="YY1334"/>
      <c r="YZ1334"/>
      <c r="ZA1334"/>
      <c r="ZB1334"/>
      <c r="ZC1334"/>
      <c r="ZD1334"/>
      <c r="ZE1334"/>
      <c r="ZF1334"/>
      <c r="ZG1334"/>
      <c r="ZH1334"/>
      <c r="ZI1334"/>
      <c r="ZJ1334"/>
      <c r="ZK1334"/>
      <c r="ZL1334"/>
      <c r="ZM1334"/>
      <c r="ZN1334"/>
      <c r="ZO1334"/>
    </row>
    <row r="1335" spans="1:691" s="1" customFormat="1" x14ac:dyDescent="0.4">
      <c r="A1335" s="26">
        <v>1330</v>
      </c>
      <c r="B1335" s="26">
        <v>88</v>
      </c>
      <c r="C1335" s="26">
        <v>314</v>
      </c>
      <c r="D1335" s="26" t="s">
        <v>485</v>
      </c>
      <c r="E1335" s="27" t="s">
        <v>414</v>
      </c>
      <c r="F1335" s="24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  <c r="IW1335"/>
      <c r="IX1335"/>
      <c r="IY1335"/>
      <c r="IZ1335"/>
      <c r="JA1335"/>
      <c r="JB1335"/>
      <c r="JC1335"/>
      <c r="JD1335"/>
      <c r="JE1335"/>
      <c r="JF1335"/>
      <c r="JG1335"/>
      <c r="JH1335"/>
      <c r="JI1335"/>
      <c r="JJ1335"/>
      <c r="JK1335"/>
      <c r="JL1335"/>
      <c r="JM1335"/>
      <c r="JN1335"/>
      <c r="JO1335"/>
      <c r="JP1335"/>
      <c r="JQ1335"/>
      <c r="JR1335"/>
      <c r="JS1335"/>
      <c r="JT1335"/>
      <c r="JU1335"/>
      <c r="JV1335"/>
      <c r="JW1335"/>
      <c r="JX1335"/>
      <c r="JY1335"/>
      <c r="JZ1335"/>
      <c r="KA1335"/>
      <c r="KB1335"/>
      <c r="KC1335"/>
      <c r="KD1335"/>
      <c r="KE1335"/>
      <c r="KF1335"/>
      <c r="KG1335"/>
      <c r="KH1335"/>
      <c r="KI1335"/>
      <c r="KJ1335"/>
      <c r="KK1335"/>
      <c r="KL1335"/>
      <c r="KM1335"/>
      <c r="KN1335"/>
      <c r="KO1335"/>
      <c r="KP1335"/>
      <c r="KQ1335"/>
      <c r="KR1335"/>
      <c r="KS1335"/>
      <c r="KT1335"/>
      <c r="KU1335"/>
      <c r="KV1335"/>
      <c r="KW1335"/>
      <c r="KX1335"/>
      <c r="KY1335"/>
      <c r="KZ1335"/>
      <c r="LA1335"/>
      <c r="LB1335"/>
      <c r="LC1335"/>
      <c r="LD1335"/>
      <c r="LE1335"/>
      <c r="LF1335"/>
      <c r="LG1335"/>
      <c r="LH1335"/>
      <c r="LI1335"/>
      <c r="LJ1335"/>
      <c r="LK1335"/>
      <c r="LL1335"/>
      <c r="LM1335"/>
      <c r="LN1335"/>
      <c r="LO1335"/>
      <c r="LP1335"/>
      <c r="LQ1335"/>
      <c r="LR1335"/>
      <c r="LS1335"/>
      <c r="LT1335"/>
      <c r="LU1335"/>
      <c r="LV1335"/>
      <c r="LW1335"/>
      <c r="LX1335"/>
      <c r="LY1335"/>
      <c r="LZ1335"/>
      <c r="MA1335"/>
      <c r="MB1335"/>
      <c r="MC1335"/>
      <c r="MD1335"/>
      <c r="ME1335"/>
      <c r="MF1335"/>
      <c r="MG1335"/>
      <c r="MH1335"/>
      <c r="MI1335"/>
      <c r="MJ1335"/>
      <c r="MK1335"/>
      <c r="ML1335"/>
      <c r="MM1335"/>
      <c r="MN1335"/>
      <c r="MO1335"/>
      <c r="MP1335"/>
      <c r="MQ1335"/>
      <c r="MR1335"/>
      <c r="MS1335"/>
      <c r="MT1335"/>
      <c r="MU1335"/>
      <c r="MV1335"/>
      <c r="MW1335"/>
      <c r="MX1335"/>
      <c r="MY1335"/>
      <c r="MZ1335"/>
      <c r="NA1335"/>
      <c r="NB1335"/>
      <c r="NC1335"/>
      <c r="ND1335"/>
      <c r="NE1335"/>
      <c r="NF1335"/>
      <c r="NG1335"/>
      <c r="NH1335"/>
      <c r="NI1335"/>
      <c r="NJ1335"/>
      <c r="NK1335"/>
      <c r="NL1335"/>
      <c r="NM1335"/>
      <c r="NN1335"/>
      <c r="NO1335"/>
      <c r="NP1335"/>
      <c r="NQ1335"/>
      <c r="NR1335"/>
      <c r="NS1335"/>
      <c r="NT1335"/>
      <c r="NU1335"/>
      <c r="NV1335"/>
      <c r="NW1335"/>
      <c r="NX1335"/>
      <c r="NY1335"/>
      <c r="NZ1335"/>
      <c r="OA1335"/>
      <c r="OB1335"/>
      <c r="OC1335"/>
      <c r="OD1335"/>
      <c r="OE1335"/>
      <c r="OF1335"/>
      <c r="OG1335"/>
      <c r="OH1335"/>
      <c r="OI1335"/>
      <c r="OJ1335"/>
      <c r="OK1335"/>
      <c r="OL1335"/>
      <c r="OM1335"/>
      <c r="ON1335"/>
      <c r="OO1335"/>
      <c r="OP1335"/>
      <c r="OQ1335"/>
      <c r="OR1335"/>
      <c r="OS1335"/>
      <c r="OT1335"/>
      <c r="OU1335"/>
      <c r="OV1335"/>
      <c r="OW1335"/>
      <c r="OX1335"/>
      <c r="OY1335"/>
      <c r="OZ1335"/>
      <c r="PA1335"/>
      <c r="PB1335"/>
      <c r="PC1335"/>
      <c r="PD1335"/>
      <c r="PE1335"/>
      <c r="PF1335"/>
      <c r="PG1335"/>
      <c r="PH1335"/>
      <c r="PI1335"/>
      <c r="PJ1335"/>
      <c r="PK1335"/>
      <c r="PL1335"/>
      <c r="PM1335"/>
      <c r="PN1335"/>
      <c r="PO1335"/>
      <c r="PP1335"/>
      <c r="PQ1335"/>
      <c r="PR1335"/>
      <c r="PS1335"/>
      <c r="PT1335"/>
      <c r="PU1335"/>
      <c r="PV1335"/>
      <c r="PW1335"/>
      <c r="PX1335"/>
      <c r="PY1335"/>
      <c r="PZ1335"/>
      <c r="QA1335"/>
      <c r="QB1335"/>
      <c r="QC1335"/>
      <c r="QD1335"/>
      <c r="QE1335"/>
      <c r="QF1335"/>
      <c r="QG1335"/>
      <c r="QH1335"/>
      <c r="QI1335"/>
      <c r="QJ1335"/>
      <c r="QK1335"/>
      <c r="QL1335"/>
      <c r="QM1335"/>
      <c r="QN1335"/>
      <c r="QO1335"/>
      <c r="QP1335"/>
      <c r="QQ1335"/>
      <c r="QR1335"/>
      <c r="QS1335"/>
      <c r="QT1335"/>
      <c r="QU1335"/>
      <c r="QV1335"/>
      <c r="QW1335"/>
      <c r="QX1335"/>
      <c r="QY1335"/>
      <c r="QZ1335"/>
      <c r="RA1335"/>
      <c r="RB1335"/>
      <c r="RC1335"/>
      <c r="RD1335"/>
      <c r="RE1335"/>
      <c r="RF1335"/>
      <c r="RG1335"/>
      <c r="RH1335"/>
      <c r="RI1335"/>
      <c r="RJ1335"/>
      <c r="RK1335"/>
      <c r="RL1335"/>
      <c r="RM1335"/>
      <c r="RN1335"/>
      <c r="RO1335"/>
      <c r="RP1335"/>
      <c r="RQ1335"/>
      <c r="RR1335"/>
      <c r="RS1335"/>
      <c r="RT1335"/>
      <c r="RU1335"/>
      <c r="RV1335"/>
      <c r="RW1335"/>
      <c r="RX1335"/>
      <c r="RY1335"/>
      <c r="RZ1335"/>
      <c r="SA1335"/>
      <c r="SB1335"/>
      <c r="SC1335"/>
      <c r="SD1335"/>
      <c r="SE1335"/>
      <c r="SF1335"/>
      <c r="SG1335"/>
      <c r="SH1335"/>
      <c r="SI1335"/>
      <c r="SJ1335"/>
      <c r="SK1335"/>
      <c r="SL1335"/>
      <c r="SM1335"/>
      <c r="SN1335"/>
      <c r="SO1335"/>
      <c r="SP1335"/>
      <c r="SQ1335"/>
      <c r="SR1335"/>
      <c r="SS1335"/>
      <c r="ST1335"/>
      <c r="SU1335"/>
      <c r="SV1335"/>
      <c r="SW1335"/>
      <c r="SX1335"/>
      <c r="SY1335"/>
      <c r="SZ1335"/>
      <c r="TA1335"/>
      <c r="TB1335"/>
      <c r="TC1335"/>
      <c r="TD1335"/>
      <c r="TE1335"/>
      <c r="TF1335"/>
      <c r="TG1335"/>
      <c r="TH1335"/>
      <c r="TI1335"/>
      <c r="TJ1335"/>
      <c r="TK1335"/>
      <c r="TL1335"/>
      <c r="TM1335"/>
      <c r="TN1335"/>
      <c r="TO1335"/>
      <c r="TP1335"/>
      <c r="TQ1335"/>
      <c r="TR1335"/>
      <c r="TS1335"/>
      <c r="TT1335"/>
      <c r="TU1335"/>
      <c r="TV1335"/>
      <c r="TW1335"/>
      <c r="TX1335"/>
      <c r="TY1335"/>
      <c r="TZ1335"/>
      <c r="UA1335"/>
      <c r="UB1335"/>
      <c r="UC1335"/>
      <c r="UD1335"/>
      <c r="UE1335"/>
      <c r="UF1335"/>
      <c r="UG1335"/>
      <c r="UH1335"/>
      <c r="UI1335"/>
      <c r="UJ1335"/>
      <c r="UK1335"/>
      <c r="UL1335"/>
      <c r="UM1335"/>
      <c r="UN1335"/>
      <c r="UO1335"/>
      <c r="UP1335"/>
      <c r="UQ1335"/>
      <c r="UR1335"/>
      <c r="US1335"/>
      <c r="UT1335"/>
      <c r="UU1335"/>
      <c r="UV1335"/>
      <c r="UW1335"/>
      <c r="UX1335"/>
      <c r="UY1335"/>
      <c r="UZ1335"/>
      <c r="VA1335"/>
      <c r="VB1335"/>
      <c r="VC1335"/>
      <c r="VD1335"/>
      <c r="VE1335"/>
      <c r="VF1335"/>
      <c r="VG1335"/>
      <c r="VH1335"/>
      <c r="VI1335"/>
      <c r="VJ1335"/>
      <c r="VK1335"/>
      <c r="VL1335"/>
      <c r="VM1335"/>
      <c r="VN1335"/>
      <c r="VO1335"/>
      <c r="VP1335"/>
      <c r="VQ1335"/>
      <c r="VR1335"/>
      <c r="VS1335"/>
      <c r="VT1335"/>
      <c r="VU1335"/>
      <c r="VV1335"/>
      <c r="VW1335"/>
      <c r="VX1335"/>
      <c r="VY1335"/>
      <c r="VZ1335"/>
      <c r="WA1335"/>
      <c r="WB1335"/>
      <c r="WC1335"/>
      <c r="WD1335"/>
      <c r="WE1335"/>
      <c r="WF1335"/>
      <c r="WG1335"/>
      <c r="WH1335"/>
      <c r="WI1335"/>
      <c r="WJ1335"/>
      <c r="WK1335"/>
      <c r="WL1335"/>
      <c r="WM1335"/>
      <c r="WN1335"/>
      <c r="WO1335"/>
      <c r="WP1335"/>
      <c r="WQ1335"/>
      <c r="WR1335"/>
      <c r="WS1335"/>
      <c r="WT1335"/>
      <c r="WU1335"/>
      <c r="WV1335"/>
      <c r="WW1335"/>
      <c r="WX1335"/>
      <c r="WY1335"/>
      <c r="WZ1335"/>
      <c r="XA1335"/>
      <c r="XB1335"/>
      <c r="XC1335"/>
      <c r="XD1335"/>
      <c r="XE1335"/>
      <c r="XF1335"/>
      <c r="XG1335"/>
      <c r="XH1335"/>
      <c r="XI1335"/>
      <c r="XJ1335"/>
      <c r="XK1335"/>
      <c r="XL1335"/>
      <c r="XM1335"/>
      <c r="XN1335"/>
      <c r="XO1335"/>
      <c r="XP1335"/>
      <c r="XQ1335"/>
      <c r="XR1335"/>
      <c r="XS1335"/>
      <c r="XT1335"/>
      <c r="XU1335"/>
      <c r="XV1335"/>
      <c r="XW1335"/>
      <c r="XX1335"/>
      <c r="XY1335"/>
      <c r="XZ1335"/>
      <c r="YA1335"/>
      <c r="YB1335"/>
      <c r="YC1335"/>
      <c r="YD1335"/>
      <c r="YE1335"/>
      <c r="YF1335"/>
      <c r="YG1335"/>
      <c r="YH1335"/>
      <c r="YI1335"/>
      <c r="YJ1335"/>
      <c r="YK1335"/>
      <c r="YL1335"/>
      <c r="YM1335"/>
      <c r="YN1335"/>
      <c r="YO1335"/>
      <c r="YP1335"/>
      <c r="YQ1335"/>
      <c r="YR1335"/>
      <c r="YS1335"/>
      <c r="YT1335"/>
      <c r="YU1335"/>
      <c r="YV1335"/>
      <c r="YW1335"/>
      <c r="YX1335"/>
      <c r="YY1335"/>
      <c r="YZ1335"/>
      <c r="ZA1335"/>
      <c r="ZB1335"/>
      <c r="ZC1335"/>
      <c r="ZD1335"/>
      <c r="ZE1335"/>
      <c r="ZF1335"/>
      <c r="ZG1335"/>
      <c r="ZH1335"/>
      <c r="ZI1335"/>
      <c r="ZJ1335"/>
      <c r="ZK1335"/>
      <c r="ZL1335"/>
      <c r="ZM1335"/>
      <c r="ZN1335"/>
      <c r="ZO1335"/>
    </row>
    <row r="1336" spans="1:691" s="1" customFormat="1" x14ac:dyDescent="0.4">
      <c r="A1336" s="26">
        <v>1331</v>
      </c>
      <c r="B1336" s="26">
        <v>88</v>
      </c>
      <c r="C1336" s="26">
        <v>326</v>
      </c>
      <c r="D1336" s="26" t="s">
        <v>485</v>
      </c>
      <c r="E1336" s="27" t="s">
        <v>415</v>
      </c>
      <c r="F1336" s="24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  <c r="IW1336"/>
      <c r="IX1336"/>
      <c r="IY1336"/>
      <c r="IZ1336"/>
      <c r="JA1336"/>
      <c r="JB1336"/>
      <c r="JC1336"/>
      <c r="JD1336"/>
      <c r="JE1336"/>
      <c r="JF1336"/>
      <c r="JG1336"/>
      <c r="JH1336"/>
      <c r="JI1336"/>
      <c r="JJ1336"/>
      <c r="JK1336"/>
      <c r="JL1336"/>
      <c r="JM1336"/>
      <c r="JN1336"/>
      <c r="JO1336"/>
      <c r="JP1336"/>
      <c r="JQ1336"/>
      <c r="JR1336"/>
      <c r="JS1336"/>
      <c r="JT1336"/>
      <c r="JU1336"/>
      <c r="JV1336"/>
      <c r="JW1336"/>
      <c r="JX1336"/>
      <c r="JY1336"/>
      <c r="JZ1336"/>
      <c r="KA1336"/>
      <c r="KB1336"/>
      <c r="KC1336"/>
      <c r="KD1336"/>
      <c r="KE1336"/>
      <c r="KF1336"/>
      <c r="KG1336"/>
      <c r="KH1336"/>
      <c r="KI1336"/>
      <c r="KJ1336"/>
      <c r="KK1336"/>
      <c r="KL1336"/>
      <c r="KM1336"/>
      <c r="KN1336"/>
      <c r="KO1336"/>
      <c r="KP1336"/>
      <c r="KQ1336"/>
      <c r="KR1336"/>
      <c r="KS1336"/>
      <c r="KT1336"/>
      <c r="KU1336"/>
      <c r="KV1336"/>
      <c r="KW1336"/>
      <c r="KX1336"/>
      <c r="KY1336"/>
      <c r="KZ1336"/>
      <c r="LA1336"/>
      <c r="LB1336"/>
      <c r="LC1336"/>
      <c r="LD1336"/>
      <c r="LE1336"/>
      <c r="LF1336"/>
      <c r="LG1336"/>
      <c r="LH1336"/>
      <c r="LI1336"/>
      <c r="LJ1336"/>
      <c r="LK1336"/>
      <c r="LL1336"/>
      <c r="LM1336"/>
      <c r="LN1336"/>
      <c r="LO1336"/>
      <c r="LP1336"/>
      <c r="LQ1336"/>
      <c r="LR1336"/>
      <c r="LS1336"/>
      <c r="LT1336"/>
      <c r="LU1336"/>
      <c r="LV1336"/>
      <c r="LW1336"/>
      <c r="LX1336"/>
      <c r="LY1336"/>
      <c r="LZ1336"/>
      <c r="MA1336"/>
      <c r="MB1336"/>
      <c r="MC1336"/>
      <c r="MD1336"/>
      <c r="ME1336"/>
      <c r="MF1336"/>
      <c r="MG1336"/>
      <c r="MH1336"/>
      <c r="MI1336"/>
      <c r="MJ1336"/>
      <c r="MK1336"/>
      <c r="ML1336"/>
      <c r="MM1336"/>
      <c r="MN1336"/>
      <c r="MO1336"/>
      <c r="MP1336"/>
      <c r="MQ1336"/>
      <c r="MR1336"/>
      <c r="MS1336"/>
      <c r="MT1336"/>
      <c r="MU1336"/>
      <c r="MV1336"/>
      <c r="MW1336"/>
      <c r="MX1336"/>
      <c r="MY1336"/>
      <c r="MZ1336"/>
      <c r="NA1336"/>
      <c r="NB1336"/>
      <c r="NC1336"/>
      <c r="ND1336"/>
      <c r="NE1336"/>
      <c r="NF1336"/>
      <c r="NG1336"/>
      <c r="NH1336"/>
      <c r="NI1336"/>
      <c r="NJ1336"/>
      <c r="NK1336"/>
      <c r="NL1336"/>
      <c r="NM1336"/>
      <c r="NN1336"/>
      <c r="NO1336"/>
      <c r="NP1336"/>
      <c r="NQ1336"/>
      <c r="NR1336"/>
      <c r="NS1336"/>
      <c r="NT1336"/>
      <c r="NU1336"/>
      <c r="NV1336"/>
      <c r="NW1336"/>
      <c r="NX1336"/>
      <c r="NY1336"/>
      <c r="NZ1336"/>
      <c r="OA1336"/>
      <c r="OB1336"/>
      <c r="OC1336"/>
      <c r="OD1336"/>
      <c r="OE1336"/>
      <c r="OF1336"/>
      <c r="OG1336"/>
      <c r="OH1336"/>
      <c r="OI1336"/>
      <c r="OJ1336"/>
      <c r="OK1336"/>
      <c r="OL1336"/>
      <c r="OM1336"/>
      <c r="ON1336"/>
      <c r="OO1336"/>
      <c r="OP1336"/>
      <c r="OQ1336"/>
      <c r="OR1336"/>
      <c r="OS1336"/>
      <c r="OT1336"/>
      <c r="OU1336"/>
      <c r="OV1336"/>
      <c r="OW1336"/>
      <c r="OX1336"/>
      <c r="OY1336"/>
      <c r="OZ1336"/>
      <c r="PA1336"/>
      <c r="PB1336"/>
      <c r="PC1336"/>
      <c r="PD1336"/>
      <c r="PE1336"/>
      <c r="PF1336"/>
      <c r="PG1336"/>
      <c r="PH1336"/>
      <c r="PI1336"/>
      <c r="PJ1336"/>
      <c r="PK1336"/>
      <c r="PL1336"/>
      <c r="PM1336"/>
      <c r="PN1336"/>
      <c r="PO1336"/>
      <c r="PP1336"/>
      <c r="PQ1336"/>
      <c r="PR1336"/>
      <c r="PS1336"/>
      <c r="PT1336"/>
      <c r="PU1336"/>
      <c r="PV1336"/>
      <c r="PW1336"/>
      <c r="PX1336"/>
      <c r="PY1336"/>
      <c r="PZ1336"/>
      <c r="QA1336"/>
      <c r="QB1336"/>
      <c r="QC1336"/>
      <c r="QD1336"/>
      <c r="QE1336"/>
      <c r="QF1336"/>
      <c r="QG1336"/>
      <c r="QH1336"/>
      <c r="QI1336"/>
      <c r="QJ1336"/>
      <c r="QK1336"/>
      <c r="QL1336"/>
      <c r="QM1336"/>
      <c r="QN1336"/>
      <c r="QO1336"/>
      <c r="QP1336"/>
      <c r="QQ1336"/>
      <c r="QR1336"/>
      <c r="QS1336"/>
      <c r="QT1336"/>
      <c r="QU1336"/>
      <c r="QV1336"/>
      <c r="QW1336"/>
      <c r="QX1336"/>
      <c r="QY1336"/>
      <c r="QZ1336"/>
      <c r="RA1336"/>
      <c r="RB1336"/>
      <c r="RC1336"/>
      <c r="RD1336"/>
      <c r="RE1336"/>
      <c r="RF1336"/>
      <c r="RG1336"/>
      <c r="RH1336"/>
      <c r="RI1336"/>
      <c r="RJ1336"/>
      <c r="RK1336"/>
      <c r="RL1336"/>
      <c r="RM1336"/>
      <c r="RN1336"/>
      <c r="RO1336"/>
      <c r="RP1336"/>
      <c r="RQ1336"/>
      <c r="RR1336"/>
      <c r="RS1336"/>
      <c r="RT1336"/>
      <c r="RU1336"/>
      <c r="RV1336"/>
      <c r="RW1336"/>
      <c r="RX1336"/>
      <c r="RY1336"/>
      <c r="RZ1336"/>
      <c r="SA1336"/>
      <c r="SB1336"/>
      <c r="SC1336"/>
      <c r="SD1336"/>
      <c r="SE1336"/>
      <c r="SF1336"/>
      <c r="SG1336"/>
      <c r="SH1336"/>
      <c r="SI1336"/>
      <c r="SJ1336"/>
      <c r="SK1336"/>
      <c r="SL1336"/>
      <c r="SM1336"/>
      <c r="SN1336"/>
      <c r="SO1336"/>
      <c r="SP1336"/>
      <c r="SQ1336"/>
      <c r="SR1336"/>
      <c r="SS1336"/>
      <c r="ST1336"/>
      <c r="SU1336"/>
      <c r="SV1336"/>
      <c r="SW1336"/>
      <c r="SX1336"/>
      <c r="SY1336"/>
      <c r="SZ1336"/>
      <c r="TA1336"/>
      <c r="TB1336"/>
      <c r="TC1336"/>
      <c r="TD1336"/>
      <c r="TE1336"/>
      <c r="TF1336"/>
      <c r="TG1336"/>
      <c r="TH1336"/>
      <c r="TI1336"/>
      <c r="TJ1336"/>
      <c r="TK1336"/>
      <c r="TL1336"/>
      <c r="TM1336"/>
      <c r="TN1336"/>
      <c r="TO1336"/>
      <c r="TP1336"/>
      <c r="TQ1336"/>
      <c r="TR1336"/>
      <c r="TS1336"/>
      <c r="TT1336"/>
      <c r="TU1336"/>
      <c r="TV1336"/>
      <c r="TW1336"/>
      <c r="TX1336"/>
      <c r="TY1336"/>
      <c r="TZ1336"/>
      <c r="UA1336"/>
      <c r="UB1336"/>
      <c r="UC1336"/>
      <c r="UD1336"/>
      <c r="UE1336"/>
      <c r="UF1336"/>
      <c r="UG1336"/>
      <c r="UH1336"/>
      <c r="UI1336"/>
      <c r="UJ1336"/>
      <c r="UK1336"/>
      <c r="UL1336"/>
      <c r="UM1336"/>
      <c r="UN1336"/>
      <c r="UO1336"/>
      <c r="UP1336"/>
      <c r="UQ1336"/>
      <c r="UR1336"/>
      <c r="US1336"/>
      <c r="UT1336"/>
      <c r="UU1336"/>
      <c r="UV1336"/>
      <c r="UW1336"/>
      <c r="UX1336"/>
      <c r="UY1336"/>
      <c r="UZ1336"/>
      <c r="VA1336"/>
      <c r="VB1336"/>
      <c r="VC1336"/>
      <c r="VD1336"/>
      <c r="VE1336"/>
      <c r="VF1336"/>
      <c r="VG1336"/>
      <c r="VH1336"/>
      <c r="VI1336"/>
      <c r="VJ1336"/>
      <c r="VK1336"/>
      <c r="VL1336"/>
      <c r="VM1336"/>
      <c r="VN1336"/>
      <c r="VO1336"/>
      <c r="VP1336"/>
      <c r="VQ1336"/>
      <c r="VR1336"/>
      <c r="VS1336"/>
      <c r="VT1336"/>
      <c r="VU1336"/>
      <c r="VV1336"/>
      <c r="VW1336"/>
      <c r="VX1336"/>
      <c r="VY1336"/>
      <c r="VZ1336"/>
      <c r="WA1336"/>
      <c r="WB1336"/>
      <c r="WC1336"/>
      <c r="WD1336"/>
      <c r="WE1336"/>
      <c r="WF1336"/>
      <c r="WG1336"/>
      <c r="WH1336"/>
      <c r="WI1336"/>
      <c r="WJ1336"/>
      <c r="WK1336"/>
      <c r="WL1336"/>
      <c r="WM1336"/>
      <c r="WN1336"/>
      <c r="WO1336"/>
      <c r="WP1336"/>
      <c r="WQ1336"/>
      <c r="WR1336"/>
      <c r="WS1336"/>
      <c r="WT1336"/>
      <c r="WU1336"/>
      <c r="WV1336"/>
      <c r="WW1336"/>
      <c r="WX1336"/>
      <c r="WY1336"/>
      <c r="WZ1336"/>
      <c r="XA1336"/>
      <c r="XB1336"/>
      <c r="XC1336"/>
      <c r="XD1336"/>
      <c r="XE1336"/>
      <c r="XF1336"/>
      <c r="XG1336"/>
      <c r="XH1336"/>
      <c r="XI1336"/>
      <c r="XJ1336"/>
      <c r="XK1336"/>
      <c r="XL1336"/>
      <c r="XM1336"/>
      <c r="XN1336"/>
      <c r="XO1336"/>
      <c r="XP1336"/>
      <c r="XQ1336"/>
      <c r="XR1336"/>
      <c r="XS1336"/>
      <c r="XT1336"/>
      <c r="XU1336"/>
      <c r="XV1336"/>
      <c r="XW1336"/>
      <c r="XX1336"/>
      <c r="XY1336"/>
      <c r="XZ1336"/>
      <c r="YA1336"/>
      <c r="YB1336"/>
      <c r="YC1336"/>
      <c r="YD1336"/>
      <c r="YE1336"/>
      <c r="YF1336"/>
      <c r="YG1336"/>
      <c r="YH1336"/>
      <c r="YI1336"/>
      <c r="YJ1336"/>
      <c r="YK1336"/>
      <c r="YL1336"/>
      <c r="YM1336"/>
      <c r="YN1336"/>
      <c r="YO1336"/>
      <c r="YP1336"/>
      <c r="YQ1336"/>
      <c r="YR1336"/>
      <c r="YS1336"/>
      <c r="YT1336"/>
      <c r="YU1336"/>
      <c r="YV1336"/>
      <c r="YW1336"/>
      <c r="YX1336"/>
      <c r="YY1336"/>
      <c r="YZ1336"/>
      <c r="ZA1336"/>
      <c r="ZB1336"/>
      <c r="ZC1336"/>
      <c r="ZD1336"/>
      <c r="ZE1336"/>
      <c r="ZF1336"/>
      <c r="ZG1336"/>
      <c r="ZH1336"/>
      <c r="ZI1336"/>
      <c r="ZJ1336"/>
      <c r="ZK1336"/>
      <c r="ZL1336"/>
      <c r="ZM1336"/>
      <c r="ZN1336"/>
      <c r="ZO1336"/>
    </row>
    <row r="1337" spans="1:691" s="1" customFormat="1" x14ac:dyDescent="0.4">
      <c r="A1337" s="26">
        <v>1332</v>
      </c>
      <c r="B1337" s="26">
        <v>88</v>
      </c>
      <c r="C1337" s="26">
        <v>326</v>
      </c>
      <c r="D1337" s="26" t="s">
        <v>485</v>
      </c>
      <c r="E1337" s="27" t="s">
        <v>415</v>
      </c>
      <c r="F1337" s="24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  <c r="IW1337"/>
      <c r="IX1337"/>
      <c r="IY1337"/>
      <c r="IZ1337"/>
      <c r="JA1337"/>
      <c r="JB1337"/>
      <c r="JC1337"/>
      <c r="JD1337"/>
      <c r="JE1337"/>
      <c r="JF1337"/>
      <c r="JG1337"/>
      <c r="JH1337"/>
      <c r="JI1337"/>
      <c r="JJ1337"/>
      <c r="JK1337"/>
      <c r="JL1337"/>
      <c r="JM1337"/>
      <c r="JN1337"/>
      <c r="JO1337"/>
      <c r="JP1337"/>
      <c r="JQ1337"/>
      <c r="JR1337"/>
      <c r="JS1337"/>
      <c r="JT1337"/>
      <c r="JU1337"/>
      <c r="JV1337"/>
      <c r="JW1337"/>
      <c r="JX1337"/>
      <c r="JY1337"/>
      <c r="JZ1337"/>
      <c r="KA1337"/>
      <c r="KB1337"/>
      <c r="KC1337"/>
      <c r="KD1337"/>
      <c r="KE1337"/>
      <c r="KF1337"/>
      <c r="KG1337"/>
      <c r="KH1337"/>
      <c r="KI1337"/>
      <c r="KJ1337"/>
      <c r="KK1337"/>
      <c r="KL1337"/>
      <c r="KM1337"/>
      <c r="KN1337"/>
      <c r="KO1337"/>
      <c r="KP1337"/>
      <c r="KQ1337"/>
      <c r="KR1337"/>
      <c r="KS1337"/>
      <c r="KT1337"/>
      <c r="KU1337"/>
      <c r="KV1337"/>
      <c r="KW1337"/>
      <c r="KX1337"/>
      <c r="KY1337"/>
      <c r="KZ1337"/>
      <c r="LA1337"/>
      <c r="LB1337"/>
      <c r="LC1337"/>
      <c r="LD1337"/>
      <c r="LE1337"/>
      <c r="LF1337"/>
      <c r="LG1337"/>
      <c r="LH1337"/>
      <c r="LI1337"/>
      <c r="LJ1337"/>
      <c r="LK1337"/>
      <c r="LL1337"/>
      <c r="LM1337"/>
      <c r="LN1337"/>
      <c r="LO1337"/>
      <c r="LP1337"/>
      <c r="LQ1337"/>
      <c r="LR1337"/>
      <c r="LS1337"/>
      <c r="LT1337"/>
      <c r="LU1337"/>
      <c r="LV1337"/>
      <c r="LW1337"/>
      <c r="LX1337"/>
      <c r="LY1337"/>
      <c r="LZ1337"/>
      <c r="MA1337"/>
      <c r="MB1337"/>
      <c r="MC1337"/>
      <c r="MD1337"/>
      <c r="ME1337"/>
      <c r="MF1337"/>
      <c r="MG1337"/>
      <c r="MH1337"/>
      <c r="MI1337"/>
      <c r="MJ1337"/>
      <c r="MK1337"/>
      <c r="ML1337"/>
      <c r="MM1337"/>
      <c r="MN1337"/>
      <c r="MO1337"/>
      <c r="MP1337"/>
      <c r="MQ1337"/>
      <c r="MR1337"/>
      <c r="MS1337"/>
      <c r="MT1337"/>
      <c r="MU1337"/>
      <c r="MV1337"/>
      <c r="MW1337"/>
      <c r="MX1337"/>
      <c r="MY1337"/>
      <c r="MZ1337"/>
      <c r="NA1337"/>
      <c r="NB1337"/>
      <c r="NC1337"/>
      <c r="ND1337"/>
      <c r="NE1337"/>
      <c r="NF1337"/>
      <c r="NG1337"/>
      <c r="NH1337"/>
      <c r="NI1337"/>
      <c r="NJ1337"/>
      <c r="NK1337"/>
      <c r="NL1337"/>
      <c r="NM1337"/>
      <c r="NN1337"/>
      <c r="NO1337"/>
      <c r="NP1337"/>
      <c r="NQ1337"/>
      <c r="NR1337"/>
      <c r="NS1337"/>
      <c r="NT1337"/>
      <c r="NU1337"/>
      <c r="NV1337"/>
      <c r="NW1337"/>
      <c r="NX1337"/>
      <c r="NY1337"/>
      <c r="NZ1337"/>
      <c r="OA1337"/>
      <c r="OB1337"/>
      <c r="OC1337"/>
      <c r="OD1337"/>
      <c r="OE1337"/>
      <c r="OF1337"/>
      <c r="OG1337"/>
      <c r="OH1337"/>
      <c r="OI1337"/>
      <c r="OJ1337"/>
      <c r="OK1337"/>
      <c r="OL1337"/>
      <c r="OM1337"/>
      <c r="ON1337"/>
      <c r="OO1337"/>
      <c r="OP1337"/>
      <c r="OQ1337"/>
      <c r="OR1337"/>
      <c r="OS1337"/>
      <c r="OT1337"/>
      <c r="OU1337"/>
      <c r="OV1337"/>
      <c r="OW1337"/>
      <c r="OX1337"/>
      <c r="OY1337"/>
      <c r="OZ1337"/>
      <c r="PA1337"/>
      <c r="PB1337"/>
      <c r="PC1337"/>
      <c r="PD1337"/>
      <c r="PE1337"/>
      <c r="PF1337"/>
      <c r="PG1337"/>
      <c r="PH1337"/>
      <c r="PI1337"/>
      <c r="PJ1337"/>
      <c r="PK1337"/>
      <c r="PL1337"/>
      <c r="PM1337"/>
      <c r="PN1337"/>
      <c r="PO1337"/>
      <c r="PP1337"/>
      <c r="PQ1337"/>
      <c r="PR1337"/>
      <c r="PS1337"/>
      <c r="PT1337"/>
      <c r="PU1337"/>
      <c r="PV1337"/>
      <c r="PW1337"/>
      <c r="PX1337"/>
      <c r="PY1337"/>
      <c r="PZ1337"/>
      <c r="QA1337"/>
      <c r="QB1337"/>
      <c r="QC1337"/>
      <c r="QD1337"/>
      <c r="QE1337"/>
      <c r="QF1337"/>
      <c r="QG1337"/>
      <c r="QH1337"/>
      <c r="QI1337"/>
      <c r="QJ1337"/>
      <c r="QK1337"/>
      <c r="QL1337"/>
      <c r="QM1337"/>
      <c r="QN1337"/>
      <c r="QO1337"/>
      <c r="QP1337"/>
      <c r="QQ1337"/>
      <c r="QR1337"/>
      <c r="QS1337"/>
      <c r="QT1337"/>
      <c r="QU1337"/>
      <c r="QV1337"/>
      <c r="QW1337"/>
      <c r="QX1337"/>
      <c r="QY1337"/>
      <c r="QZ1337"/>
      <c r="RA1337"/>
      <c r="RB1337"/>
      <c r="RC1337"/>
      <c r="RD1337"/>
      <c r="RE1337"/>
      <c r="RF1337"/>
      <c r="RG1337"/>
      <c r="RH1337"/>
      <c r="RI1337"/>
      <c r="RJ1337"/>
      <c r="RK1337"/>
      <c r="RL1337"/>
      <c r="RM1337"/>
      <c r="RN1337"/>
      <c r="RO1337"/>
      <c r="RP1337"/>
      <c r="RQ1337"/>
      <c r="RR1337"/>
      <c r="RS1337"/>
      <c r="RT1337"/>
      <c r="RU1337"/>
      <c r="RV1337"/>
      <c r="RW1337"/>
      <c r="RX1337"/>
      <c r="RY1337"/>
      <c r="RZ1337"/>
      <c r="SA1337"/>
      <c r="SB1337"/>
      <c r="SC1337"/>
      <c r="SD1337"/>
      <c r="SE1337"/>
      <c r="SF1337"/>
      <c r="SG1337"/>
      <c r="SH1337"/>
      <c r="SI1337"/>
      <c r="SJ1337"/>
      <c r="SK1337"/>
      <c r="SL1337"/>
      <c r="SM1337"/>
      <c r="SN1337"/>
      <c r="SO1337"/>
      <c r="SP1337"/>
      <c r="SQ1337"/>
      <c r="SR1337"/>
      <c r="SS1337"/>
      <c r="ST1337"/>
      <c r="SU1337"/>
      <c r="SV1337"/>
      <c r="SW1337"/>
      <c r="SX1337"/>
      <c r="SY1337"/>
      <c r="SZ1337"/>
      <c r="TA1337"/>
      <c r="TB1337"/>
      <c r="TC1337"/>
      <c r="TD1337"/>
      <c r="TE1337"/>
      <c r="TF1337"/>
      <c r="TG1337"/>
      <c r="TH1337"/>
      <c r="TI1337"/>
      <c r="TJ1337"/>
      <c r="TK1337"/>
      <c r="TL1337"/>
      <c r="TM1337"/>
      <c r="TN1337"/>
      <c r="TO1337"/>
      <c r="TP1337"/>
      <c r="TQ1337"/>
      <c r="TR1337"/>
      <c r="TS1337"/>
      <c r="TT1337"/>
      <c r="TU1337"/>
      <c r="TV1337"/>
      <c r="TW1337"/>
      <c r="TX1337"/>
      <c r="TY1337"/>
      <c r="TZ1337"/>
      <c r="UA1337"/>
      <c r="UB1337"/>
      <c r="UC1337"/>
      <c r="UD1337"/>
      <c r="UE1337"/>
      <c r="UF1337"/>
      <c r="UG1337"/>
      <c r="UH1337"/>
      <c r="UI1337"/>
      <c r="UJ1337"/>
      <c r="UK1337"/>
      <c r="UL1337"/>
      <c r="UM1337"/>
      <c r="UN1337"/>
      <c r="UO1337"/>
      <c r="UP1337"/>
      <c r="UQ1337"/>
      <c r="UR1337"/>
      <c r="US1337"/>
      <c r="UT1337"/>
      <c r="UU1337"/>
      <c r="UV1337"/>
      <c r="UW1337"/>
      <c r="UX1337"/>
      <c r="UY1337"/>
      <c r="UZ1337"/>
      <c r="VA1337"/>
      <c r="VB1337"/>
      <c r="VC1337"/>
      <c r="VD1337"/>
      <c r="VE1337"/>
      <c r="VF1337"/>
      <c r="VG1337"/>
      <c r="VH1337"/>
      <c r="VI1337"/>
      <c r="VJ1337"/>
      <c r="VK1337"/>
      <c r="VL1337"/>
      <c r="VM1337"/>
      <c r="VN1337"/>
      <c r="VO1337"/>
      <c r="VP1337"/>
      <c r="VQ1337"/>
      <c r="VR1337"/>
      <c r="VS1337"/>
      <c r="VT1337"/>
      <c r="VU1337"/>
      <c r="VV1337"/>
      <c r="VW1337"/>
      <c r="VX1337"/>
      <c r="VY1337"/>
      <c r="VZ1337"/>
      <c r="WA1337"/>
      <c r="WB1337"/>
      <c r="WC1337"/>
      <c r="WD1337"/>
      <c r="WE1337"/>
      <c r="WF1337"/>
      <c r="WG1337"/>
      <c r="WH1337"/>
      <c r="WI1337"/>
      <c r="WJ1337"/>
      <c r="WK1337"/>
      <c r="WL1337"/>
      <c r="WM1337"/>
      <c r="WN1337"/>
      <c r="WO1337"/>
      <c r="WP1337"/>
      <c r="WQ1337"/>
      <c r="WR1337"/>
      <c r="WS1337"/>
      <c r="WT1337"/>
      <c r="WU1337"/>
      <c r="WV1337"/>
      <c r="WW1337"/>
      <c r="WX1337"/>
      <c r="WY1337"/>
      <c r="WZ1337"/>
      <c r="XA1337"/>
      <c r="XB1337"/>
      <c r="XC1337"/>
      <c r="XD1337"/>
      <c r="XE1337"/>
      <c r="XF1337"/>
      <c r="XG1337"/>
      <c r="XH1337"/>
      <c r="XI1337"/>
      <c r="XJ1337"/>
      <c r="XK1337"/>
      <c r="XL1337"/>
      <c r="XM1337"/>
      <c r="XN1337"/>
      <c r="XO1337"/>
      <c r="XP1337"/>
      <c r="XQ1337"/>
      <c r="XR1337"/>
      <c r="XS1337"/>
      <c r="XT1337"/>
      <c r="XU1337"/>
      <c r="XV1337"/>
      <c r="XW1337"/>
      <c r="XX1337"/>
      <c r="XY1337"/>
      <c r="XZ1337"/>
      <c r="YA1337"/>
      <c r="YB1337"/>
      <c r="YC1337"/>
      <c r="YD1337"/>
      <c r="YE1337"/>
      <c r="YF1337"/>
      <c r="YG1337"/>
      <c r="YH1337"/>
      <c r="YI1337"/>
      <c r="YJ1337"/>
      <c r="YK1337"/>
      <c r="YL1337"/>
      <c r="YM1337"/>
      <c r="YN1337"/>
      <c r="YO1337"/>
      <c r="YP1337"/>
      <c r="YQ1337"/>
      <c r="YR1337"/>
      <c r="YS1337"/>
      <c r="YT1337"/>
      <c r="YU1337"/>
      <c r="YV1337"/>
      <c r="YW1337"/>
      <c r="YX1337"/>
      <c r="YY1337"/>
      <c r="YZ1337"/>
      <c r="ZA1337"/>
      <c r="ZB1337"/>
      <c r="ZC1337"/>
      <c r="ZD1337"/>
      <c r="ZE1337"/>
      <c r="ZF1337"/>
      <c r="ZG1337"/>
      <c r="ZH1337"/>
      <c r="ZI1337"/>
      <c r="ZJ1337"/>
      <c r="ZK1337"/>
      <c r="ZL1337"/>
      <c r="ZM1337"/>
      <c r="ZN1337"/>
      <c r="ZO1337"/>
    </row>
    <row r="1338" spans="1:691" s="1" customFormat="1" ht="24.9" x14ac:dyDescent="0.4">
      <c r="A1338" s="26">
        <v>1333</v>
      </c>
      <c r="B1338" s="26">
        <v>88</v>
      </c>
      <c r="C1338" s="26">
        <v>94</v>
      </c>
      <c r="D1338" s="26" t="s">
        <v>485</v>
      </c>
      <c r="E1338" s="27" t="s">
        <v>398</v>
      </c>
      <c r="F1338" s="24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  <c r="IW1338"/>
      <c r="IX1338"/>
      <c r="IY1338"/>
      <c r="IZ1338"/>
      <c r="JA1338"/>
      <c r="JB1338"/>
      <c r="JC1338"/>
      <c r="JD1338"/>
      <c r="JE1338"/>
      <c r="JF1338"/>
      <c r="JG1338"/>
      <c r="JH1338"/>
      <c r="JI1338"/>
      <c r="JJ1338"/>
      <c r="JK1338"/>
      <c r="JL1338"/>
      <c r="JM1338"/>
      <c r="JN1338"/>
      <c r="JO1338"/>
      <c r="JP1338"/>
      <c r="JQ1338"/>
      <c r="JR1338"/>
      <c r="JS1338"/>
      <c r="JT1338"/>
      <c r="JU1338"/>
      <c r="JV1338"/>
      <c r="JW1338"/>
      <c r="JX1338"/>
      <c r="JY1338"/>
      <c r="JZ1338"/>
      <c r="KA1338"/>
      <c r="KB1338"/>
      <c r="KC1338"/>
      <c r="KD1338"/>
      <c r="KE1338"/>
      <c r="KF1338"/>
      <c r="KG1338"/>
      <c r="KH1338"/>
      <c r="KI1338"/>
      <c r="KJ1338"/>
      <c r="KK1338"/>
      <c r="KL1338"/>
      <c r="KM1338"/>
      <c r="KN1338"/>
      <c r="KO1338"/>
      <c r="KP1338"/>
      <c r="KQ1338"/>
      <c r="KR1338"/>
      <c r="KS1338"/>
      <c r="KT1338"/>
      <c r="KU1338"/>
      <c r="KV1338"/>
      <c r="KW1338"/>
      <c r="KX1338"/>
      <c r="KY1338"/>
      <c r="KZ1338"/>
      <c r="LA1338"/>
      <c r="LB1338"/>
      <c r="LC1338"/>
      <c r="LD1338"/>
      <c r="LE1338"/>
      <c r="LF1338"/>
      <c r="LG1338"/>
      <c r="LH1338"/>
      <c r="LI1338"/>
      <c r="LJ1338"/>
      <c r="LK1338"/>
      <c r="LL1338"/>
      <c r="LM1338"/>
      <c r="LN1338"/>
      <c r="LO1338"/>
      <c r="LP1338"/>
      <c r="LQ1338"/>
      <c r="LR1338"/>
      <c r="LS1338"/>
      <c r="LT1338"/>
      <c r="LU1338"/>
      <c r="LV1338"/>
      <c r="LW1338"/>
      <c r="LX1338"/>
      <c r="LY1338"/>
      <c r="LZ1338"/>
      <c r="MA1338"/>
      <c r="MB1338"/>
      <c r="MC1338"/>
      <c r="MD1338"/>
      <c r="ME1338"/>
      <c r="MF1338"/>
      <c r="MG1338"/>
      <c r="MH1338"/>
      <c r="MI1338"/>
      <c r="MJ1338"/>
      <c r="MK1338"/>
      <c r="ML1338"/>
      <c r="MM1338"/>
      <c r="MN1338"/>
      <c r="MO1338"/>
      <c r="MP1338"/>
      <c r="MQ1338"/>
      <c r="MR1338"/>
      <c r="MS1338"/>
      <c r="MT1338"/>
      <c r="MU1338"/>
      <c r="MV1338"/>
      <c r="MW1338"/>
      <c r="MX1338"/>
      <c r="MY1338"/>
      <c r="MZ1338"/>
      <c r="NA1338"/>
      <c r="NB1338"/>
      <c r="NC1338"/>
      <c r="ND1338"/>
      <c r="NE1338"/>
      <c r="NF1338"/>
      <c r="NG1338"/>
      <c r="NH1338"/>
      <c r="NI1338"/>
      <c r="NJ1338"/>
      <c r="NK1338"/>
      <c r="NL1338"/>
      <c r="NM1338"/>
      <c r="NN1338"/>
      <c r="NO1338"/>
      <c r="NP1338"/>
      <c r="NQ1338"/>
      <c r="NR1338"/>
      <c r="NS1338"/>
      <c r="NT1338"/>
      <c r="NU1338"/>
      <c r="NV1338"/>
      <c r="NW1338"/>
      <c r="NX1338"/>
      <c r="NY1338"/>
      <c r="NZ1338"/>
      <c r="OA1338"/>
      <c r="OB1338"/>
      <c r="OC1338"/>
      <c r="OD1338"/>
      <c r="OE1338"/>
      <c r="OF1338"/>
      <c r="OG1338"/>
      <c r="OH1338"/>
      <c r="OI1338"/>
      <c r="OJ1338"/>
      <c r="OK1338"/>
      <c r="OL1338"/>
      <c r="OM1338"/>
      <c r="ON1338"/>
      <c r="OO1338"/>
      <c r="OP1338"/>
      <c r="OQ1338"/>
      <c r="OR1338"/>
      <c r="OS1338"/>
      <c r="OT1338"/>
      <c r="OU1338"/>
      <c r="OV1338"/>
      <c r="OW1338"/>
      <c r="OX1338"/>
      <c r="OY1338"/>
      <c r="OZ1338"/>
      <c r="PA1338"/>
      <c r="PB1338"/>
      <c r="PC1338"/>
      <c r="PD1338"/>
      <c r="PE1338"/>
      <c r="PF1338"/>
      <c r="PG1338"/>
      <c r="PH1338"/>
      <c r="PI1338"/>
      <c r="PJ1338"/>
      <c r="PK1338"/>
      <c r="PL1338"/>
      <c r="PM1338"/>
      <c r="PN1338"/>
      <c r="PO1338"/>
      <c r="PP1338"/>
      <c r="PQ1338"/>
      <c r="PR1338"/>
      <c r="PS1338"/>
      <c r="PT1338"/>
      <c r="PU1338"/>
      <c r="PV1338"/>
      <c r="PW1338"/>
      <c r="PX1338"/>
      <c r="PY1338"/>
      <c r="PZ1338"/>
      <c r="QA1338"/>
      <c r="QB1338"/>
      <c r="QC1338"/>
      <c r="QD1338"/>
      <c r="QE1338"/>
      <c r="QF1338"/>
      <c r="QG1338"/>
      <c r="QH1338"/>
      <c r="QI1338"/>
      <c r="QJ1338"/>
      <c r="QK1338"/>
      <c r="QL1338"/>
      <c r="QM1338"/>
      <c r="QN1338"/>
      <c r="QO1338"/>
      <c r="QP1338"/>
      <c r="QQ1338"/>
      <c r="QR1338"/>
      <c r="QS1338"/>
      <c r="QT1338"/>
      <c r="QU1338"/>
      <c r="QV1338"/>
      <c r="QW1338"/>
      <c r="QX1338"/>
      <c r="QY1338"/>
      <c r="QZ1338"/>
      <c r="RA1338"/>
      <c r="RB1338"/>
      <c r="RC1338"/>
      <c r="RD1338"/>
      <c r="RE1338"/>
      <c r="RF1338"/>
      <c r="RG1338"/>
      <c r="RH1338"/>
      <c r="RI1338"/>
      <c r="RJ1338"/>
      <c r="RK1338"/>
      <c r="RL1338"/>
      <c r="RM1338"/>
      <c r="RN1338"/>
      <c r="RO1338"/>
      <c r="RP1338"/>
      <c r="RQ1338"/>
      <c r="RR1338"/>
      <c r="RS1338"/>
      <c r="RT1338"/>
      <c r="RU1338"/>
      <c r="RV1338"/>
      <c r="RW1338"/>
      <c r="RX1338"/>
      <c r="RY1338"/>
      <c r="RZ1338"/>
      <c r="SA1338"/>
      <c r="SB1338"/>
      <c r="SC1338"/>
      <c r="SD1338"/>
      <c r="SE1338"/>
      <c r="SF1338"/>
      <c r="SG1338"/>
      <c r="SH1338"/>
      <c r="SI1338"/>
      <c r="SJ1338"/>
      <c r="SK1338"/>
      <c r="SL1338"/>
      <c r="SM1338"/>
      <c r="SN1338"/>
      <c r="SO1338"/>
      <c r="SP1338"/>
      <c r="SQ1338"/>
      <c r="SR1338"/>
      <c r="SS1338"/>
      <c r="ST1338"/>
      <c r="SU1338"/>
      <c r="SV1338"/>
      <c r="SW1338"/>
      <c r="SX1338"/>
      <c r="SY1338"/>
      <c r="SZ1338"/>
      <c r="TA1338"/>
      <c r="TB1338"/>
      <c r="TC1338"/>
      <c r="TD1338"/>
      <c r="TE1338"/>
      <c r="TF1338"/>
      <c r="TG1338"/>
      <c r="TH1338"/>
      <c r="TI1338"/>
      <c r="TJ1338"/>
      <c r="TK1338"/>
      <c r="TL1338"/>
      <c r="TM1338"/>
      <c r="TN1338"/>
      <c r="TO1338"/>
      <c r="TP1338"/>
      <c r="TQ1338"/>
      <c r="TR1338"/>
      <c r="TS1338"/>
      <c r="TT1338"/>
      <c r="TU1338"/>
      <c r="TV1338"/>
      <c r="TW1338"/>
      <c r="TX1338"/>
      <c r="TY1338"/>
      <c r="TZ1338"/>
      <c r="UA1338"/>
      <c r="UB1338"/>
      <c r="UC1338"/>
      <c r="UD1338"/>
      <c r="UE1338"/>
      <c r="UF1338"/>
      <c r="UG1338"/>
      <c r="UH1338"/>
      <c r="UI1338"/>
      <c r="UJ1338"/>
      <c r="UK1338"/>
      <c r="UL1338"/>
      <c r="UM1338"/>
      <c r="UN1338"/>
      <c r="UO1338"/>
      <c r="UP1338"/>
      <c r="UQ1338"/>
      <c r="UR1338"/>
      <c r="US1338"/>
      <c r="UT1338"/>
      <c r="UU1338"/>
      <c r="UV1338"/>
      <c r="UW1338"/>
      <c r="UX1338"/>
      <c r="UY1338"/>
      <c r="UZ1338"/>
      <c r="VA1338"/>
      <c r="VB1338"/>
      <c r="VC1338"/>
      <c r="VD1338"/>
      <c r="VE1338"/>
      <c r="VF1338"/>
      <c r="VG1338"/>
      <c r="VH1338"/>
      <c r="VI1338"/>
      <c r="VJ1338"/>
      <c r="VK1338"/>
      <c r="VL1338"/>
      <c r="VM1338"/>
      <c r="VN1338"/>
      <c r="VO1338"/>
      <c r="VP1338"/>
      <c r="VQ1338"/>
      <c r="VR1338"/>
      <c r="VS1338"/>
      <c r="VT1338"/>
      <c r="VU1338"/>
      <c r="VV1338"/>
      <c r="VW1338"/>
      <c r="VX1338"/>
      <c r="VY1338"/>
      <c r="VZ1338"/>
      <c r="WA1338"/>
      <c r="WB1338"/>
      <c r="WC1338"/>
      <c r="WD1338"/>
      <c r="WE1338"/>
      <c r="WF1338"/>
      <c r="WG1338"/>
      <c r="WH1338"/>
      <c r="WI1338"/>
      <c r="WJ1338"/>
      <c r="WK1338"/>
      <c r="WL1338"/>
      <c r="WM1338"/>
      <c r="WN1338"/>
      <c r="WO1338"/>
      <c r="WP1338"/>
      <c r="WQ1338"/>
      <c r="WR1338"/>
      <c r="WS1338"/>
      <c r="WT1338"/>
      <c r="WU1338"/>
      <c r="WV1338"/>
      <c r="WW1338"/>
      <c r="WX1338"/>
      <c r="WY1338"/>
      <c r="WZ1338"/>
      <c r="XA1338"/>
      <c r="XB1338"/>
      <c r="XC1338"/>
      <c r="XD1338"/>
      <c r="XE1338"/>
      <c r="XF1338"/>
      <c r="XG1338"/>
      <c r="XH1338"/>
      <c r="XI1338"/>
      <c r="XJ1338"/>
      <c r="XK1338"/>
      <c r="XL1338"/>
      <c r="XM1338"/>
      <c r="XN1338"/>
      <c r="XO1338"/>
      <c r="XP1338"/>
      <c r="XQ1338"/>
      <c r="XR1338"/>
      <c r="XS1338"/>
      <c r="XT1338"/>
      <c r="XU1338"/>
      <c r="XV1338"/>
      <c r="XW1338"/>
      <c r="XX1338"/>
      <c r="XY1338"/>
      <c r="XZ1338"/>
      <c r="YA1338"/>
      <c r="YB1338"/>
      <c r="YC1338"/>
      <c r="YD1338"/>
      <c r="YE1338"/>
      <c r="YF1338"/>
      <c r="YG1338"/>
      <c r="YH1338"/>
      <c r="YI1338"/>
      <c r="YJ1338"/>
      <c r="YK1338"/>
      <c r="YL1338"/>
      <c r="YM1338"/>
      <c r="YN1338"/>
      <c r="YO1338"/>
      <c r="YP1338"/>
      <c r="YQ1338"/>
      <c r="YR1338"/>
      <c r="YS1338"/>
      <c r="YT1338"/>
      <c r="YU1338"/>
      <c r="YV1338"/>
      <c r="YW1338"/>
      <c r="YX1338"/>
      <c r="YY1338"/>
      <c r="YZ1338"/>
      <c r="ZA1338"/>
      <c r="ZB1338"/>
      <c r="ZC1338"/>
      <c r="ZD1338"/>
      <c r="ZE1338"/>
      <c r="ZF1338"/>
      <c r="ZG1338"/>
      <c r="ZH1338"/>
      <c r="ZI1338"/>
      <c r="ZJ1338"/>
      <c r="ZK1338"/>
      <c r="ZL1338"/>
      <c r="ZM1338"/>
      <c r="ZN1338"/>
      <c r="ZO1338"/>
    </row>
    <row r="1339" spans="1:691" s="1" customFormat="1" ht="24.9" x14ac:dyDescent="0.4">
      <c r="A1339" s="26">
        <v>1334</v>
      </c>
      <c r="B1339" s="26">
        <v>88</v>
      </c>
      <c r="C1339" s="26">
        <v>356</v>
      </c>
      <c r="D1339" s="26" t="s">
        <v>485</v>
      </c>
      <c r="E1339" s="27" t="s">
        <v>398</v>
      </c>
      <c r="F1339" s="24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  <c r="IW1339"/>
      <c r="IX1339"/>
      <c r="IY1339"/>
      <c r="IZ1339"/>
      <c r="JA1339"/>
      <c r="JB1339"/>
      <c r="JC1339"/>
      <c r="JD1339"/>
      <c r="JE1339"/>
      <c r="JF1339"/>
      <c r="JG1339"/>
      <c r="JH1339"/>
      <c r="JI1339"/>
      <c r="JJ1339"/>
      <c r="JK1339"/>
      <c r="JL1339"/>
      <c r="JM1339"/>
      <c r="JN1339"/>
      <c r="JO1339"/>
      <c r="JP1339"/>
      <c r="JQ1339"/>
      <c r="JR1339"/>
      <c r="JS1339"/>
      <c r="JT1339"/>
      <c r="JU1339"/>
      <c r="JV1339"/>
      <c r="JW1339"/>
      <c r="JX1339"/>
      <c r="JY1339"/>
      <c r="JZ1339"/>
      <c r="KA1339"/>
      <c r="KB1339"/>
      <c r="KC1339"/>
      <c r="KD1339"/>
      <c r="KE1339"/>
      <c r="KF1339"/>
      <c r="KG1339"/>
      <c r="KH1339"/>
      <c r="KI1339"/>
      <c r="KJ1339"/>
      <c r="KK1339"/>
      <c r="KL1339"/>
      <c r="KM1339"/>
      <c r="KN1339"/>
      <c r="KO1339"/>
      <c r="KP1339"/>
      <c r="KQ1339"/>
      <c r="KR1339"/>
      <c r="KS1339"/>
      <c r="KT1339"/>
      <c r="KU1339"/>
      <c r="KV1339"/>
      <c r="KW1339"/>
      <c r="KX1339"/>
      <c r="KY1339"/>
      <c r="KZ1339"/>
      <c r="LA1339"/>
      <c r="LB1339"/>
      <c r="LC1339"/>
      <c r="LD1339"/>
      <c r="LE1339"/>
      <c r="LF1339"/>
      <c r="LG1339"/>
      <c r="LH1339"/>
      <c r="LI1339"/>
      <c r="LJ1339"/>
      <c r="LK1339"/>
      <c r="LL1339"/>
      <c r="LM1339"/>
      <c r="LN1339"/>
      <c r="LO1339"/>
      <c r="LP1339"/>
      <c r="LQ1339"/>
      <c r="LR1339"/>
      <c r="LS1339"/>
      <c r="LT1339"/>
      <c r="LU1339"/>
      <c r="LV1339"/>
      <c r="LW1339"/>
      <c r="LX1339"/>
      <c r="LY1339"/>
      <c r="LZ1339"/>
      <c r="MA1339"/>
      <c r="MB1339"/>
      <c r="MC1339"/>
      <c r="MD1339"/>
      <c r="ME1339"/>
      <c r="MF1339"/>
      <c r="MG1339"/>
      <c r="MH1339"/>
      <c r="MI1339"/>
      <c r="MJ1339"/>
      <c r="MK1339"/>
      <c r="ML1339"/>
      <c r="MM1339"/>
      <c r="MN1339"/>
      <c r="MO1339"/>
      <c r="MP1339"/>
      <c r="MQ1339"/>
      <c r="MR1339"/>
      <c r="MS1339"/>
      <c r="MT1339"/>
      <c r="MU1339"/>
      <c r="MV1339"/>
      <c r="MW1339"/>
      <c r="MX1339"/>
      <c r="MY1339"/>
      <c r="MZ1339"/>
      <c r="NA1339"/>
      <c r="NB1339"/>
      <c r="NC1339"/>
      <c r="ND1339"/>
      <c r="NE1339"/>
      <c r="NF1339"/>
      <c r="NG1339"/>
      <c r="NH1339"/>
      <c r="NI1339"/>
      <c r="NJ1339"/>
      <c r="NK1339"/>
      <c r="NL1339"/>
      <c r="NM1339"/>
      <c r="NN1339"/>
      <c r="NO1339"/>
      <c r="NP1339"/>
      <c r="NQ1339"/>
      <c r="NR1339"/>
      <c r="NS1339"/>
      <c r="NT1339"/>
      <c r="NU1339"/>
      <c r="NV1339"/>
      <c r="NW1339"/>
      <c r="NX1339"/>
      <c r="NY1339"/>
      <c r="NZ1339"/>
      <c r="OA1339"/>
      <c r="OB1339"/>
      <c r="OC1339"/>
      <c r="OD1339"/>
      <c r="OE1339"/>
      <c r="OF1339"/>
      <c r="OG1339"/>
      <c r="OH1339"/>
      <c r="OI1339"/>
      <c r="OJ1339"/>
      <c r="OK1339"/>
      <c r="OL1339"/>
      <c r="OM1339"/>
      <c r="ON1339"/>
      <c r="OO1339"/>
      <c r="OP1339"/>
      <c r="OQ1339"/>
      <c r="OR1339"/>
      <c r="OS1339"/>
      <c r="OT1339"/>
      <c r="OU1339"/>
      <c r="OV1339"/>
      <c r="OW1339"/>
      <c r="OX1339"/>
      <c r="OY1339"/>
      <c r="OZ1339"/>
      <c r="PA1339"/>
      <c r="PB1339"/>
      <c r="PC1339"/>
      <c r="PD1339"/>
      <c r="PE1339"/>
      <c r="PF1339"/>
      <c r="PG1339"/>
      <c r="PH1339"/>
      <c r="PI1339"/>
      <c r="PJ1339"/>
      <c r="PK1339"/>
      <c r="PL1339"/>
      <c r="PM1339"/>
      <c r="PN1339"/>
      <c r="PO1339"/>
      <c r="PP1339"/>
      <c r="PQ1339"/>
      <c r="PR1339"/>
      <c r="PS1339"/>
      <c r="PT1339"/>
      <c r="PU1339"/>
      <c r="PV1339"/>
      <c r="PW1339"/>
      <c r="PX1339"/>
      <c r="PY1339"/>
      <c r="PZ1339"/>
      <c r="QA1339"/>
      <c r="QB1339"/>
      <c r="QC1339"/>
      <c r="QD1339"/>
      <c r="QE1339"/>
      <c r="QF1339"/>
      <c r="QG1339"/>
      <c r="QH1339"/>
      <c r="QI1339"/>
      <c r="QJ1339"/>
      <c r="QK1339"/>
      <c r="QL1339"/>
      <c r="QM1339"/>
      <c r="QN1339"/>
      <c r="QO1339"/>
      <c r="QP1339"/>
      <c r="QQ1339"/>
      <c r="QR1339"/>
      <c r="QS1339"/>
      <c r="QT1339"/>
      <c r="QU1339"/>
      <c r="QV1339"/>
      <c r="QW1339"/>
      <c r="QX1339"/>
      <c r="QY1339"/>
      <c r="QZ1339"/>
      <c r="RA1339"/>
      <c r="RB1339"/>
      <c r="RC1339"/>
      <c r="RD1339"/>
      <c r="RE1339"/>
      <c r="RF1339"/>
      <c r="RG1339"/>
      <c r="RH1339"/>
      <c r="RI1339"/>
      <c r="RJ1339"/>
      <c r="RK1339"/>
      <c r="RL1339"/>
      <c r="RM1339"/>
      <c r="RN1339"/>
      <c r="RO1339"/>
      <c r="RP1339"/>
      <c r="RQ1339"/>
      <c r="RR1339"/>
      <c r="RS1339"/>
      <c r="RT1339"/>
      <c r="RU1339"/>
      <c r="RV1339"/>
      <c r="RW1339"/>
      <c r="RX1339"/>
      <c r="RY1339"/>
      <c r="RZ1339"/>
      <c r="SA1339"/>
      <c r="SB1339"/>
      <c r="SC1339"/>
      <c r="SD1339"/>
      <c r="SE1339"/>
      <c r="SF1339"/>
      <c r="SG1339"/>
      <c r="SH1339"/>
      <c r="SI1339"/>
      <c r="SJ1339"/>
      <c r="SK1339"/>
      <c r="SL1339"/>
      <c r="SM1339"/>
      <c r="SN1339"/>
      <c r="SO1339"/>
      <c r="SP1339"/>
      <c r="SQ1339"/>
      <c r="SR1339"/>
      <c r="SS1339"/>
      <c r="ST1339"/>
      <c r="SU1339"/>
      <c r="SV1339"/>
      <c r="SW1339"/>
      <c r="SX1339"/>
      <c r="SY1339"/>
      <c r="SZ1339"/>
      <c r="TA1339"/>
      <c r="TB1339"/>
      <c r="TC1339"/>
      <c r="TD1339"/>
      <c r="TE1339"/>
      <c r="TF1339"/>
      <c r="TG1339"/>
      <c r="TH1339"/>
      <c r="TI1339"/>
      <c r="TJ1339"/>
      <c r="TK1339"/>
      <c r="TL1339"/>
      <c r="TM1339"/>
      <c r="TN1339"/>
      <c r="TO1339"/>
      <c r="TP1339"/>
      <c r="TQ1339"/>
      <c r="TR1339"/>
      <c r="TS1339"/>
      <c r="TT1339"/>
      <c r="TU1339"/>
      <c r="TV1339"/>
      <c r="TW1339"/>
      <c r="TX1339"/>
      <c r="TY1339"/>
      <c r="TZ1339"/>
      <c r="UA1339"/>
      <c r="UB1339"/>
      <c r="UC1339"/>
      <c r="UD1339"/>
      <c r="UE1339"/>
      <c r="UF1339"/>
      <c r="UG1339"/>
      <c r="UH1339"/>
      <c r="UI1339"/>
      <c r="UJ1339"/>
      <c r="UK1339"/>
      <c r="UL1339"/>
      <c r="UM1339"/>
      <c r="UN1339"/>
      <c r="UO1339"/>
      <c r="UP1339"/>
      <c r="UQ1339"/>
      <c r="UR1339"/>
      <c r="US1339"/>
      <c r="UT1339"/>
      <c r="UU1339"/>
      <c r="UV1339"/>
      <c r="UW1339"/>
      <c r="UX1339"/>
      <c r="UY1339"/>
      <c r="UZ1339"/>
      <c r="VA1339"/>
      <c r="VB1339"/>
      <c r="VC1339"/>
      <c r="VD1339"/>
      <c r="VE1339"/>
      <c r="VF1339"/>
      <c r="VG1339"/>
      <c r="VH1339"/>
      <c r="VI1339"/>
      <c r="VJ1339"/>
      <c r="VK1339"/>
      <c r="VL1339"/>
      <c r="VM1339"/>
      <c r="VN1339"/>
      <c r="VO1339"/>
      <c r="VP1339"/>
      <c r="VQ1339"/>
      <c r="VR1339"/>
      <c r="VS1339"/>
      <c r="VT1339"/>
      <c r="VU1339"/>
      <c r="VV1339"/>
      <c r="VW1339"/>
      <c r="VX1339"/>
      <c r="VY1339"/>
      <c r="VZ1339"/>
      <c r="WA1339"/>
      <c r="WB1339"/>
      <c r="WC1339"/>
      <c r="WD1339"/>
      <c r="WE1339"/>
      <c r="WF1339"/>
      <c r="WG1339"/>
      <c r="WH1339"/>
      <c r="WI1339"/>
      <c r="WJ1339"/>
      <c r="WK1339"/>
      <c r="WL1339"/>
      <c r="WM1339"/>
      <c r="WN1339"/>
      <c r="WO1339"/>
      <c r="WP1339"/>
      <c r="WQ1339"/>
      <c r="WR1339"/>
      <c r="WS1339"/>
      <c r="WT1339"/>
      <c r="WU1339"/>
      <c r="WV1339"/>
      <c r="WW1339"/>
      <c r="WX1339"/>
      <c r="WY1339"/>
      <c r="WZ1339"/>
      <c r="XA1339"/>
      <c r="XB1339"/>
      <c r="XC1339"/>
      <c r="XD1339"/>
      <c r="XE1339"/>
      <c r="XF1339"/>
      <c r="XG1339"/>
      <c r="XH1339"/>
      <c r="XI1339"/>
      <c r="XJ1339"/>
      <c r="XK1339"/>
      <c r="XL1339"/>
      <c r="XM1339"/>
      <c r="XN1339"/>
      <c r="XO1339"/>
      <c r="XP1339"/>
      <c r="XQ1339"/>
      <c r="XR1339"/>
      <c r="XS1339"/>
      <c r="XT1339"/>
      <c r="XU1339"/>
      <c r="XV1339"/>
      <c r="XW1339"/>
      <c r="XX1339"/>
      <c r="XY1339"/>
      <c r="XZ1339"/>
      <c r="YA1339"/>
      <c r="YB1339"/>
      <c r="YC1339"/>
      <c r="YD1339"/>
      <c r="YE1339"/>
      <c r="YF1339"/>
      <c r="YG1339"/>
      <c r="YH1339"/>
      <c r="YI1339"/>
      <c r="YJ1339"/>
      <c r="YK1339"/>
      <c r="YL1339"/>
      <c r="YM1339"/>
      <c r="YN1339"/>
      <c r="YO1339"/>
      <c r="YP1339"/>
      <c r="YQ1339"/>
      <c r="YR1339"/>
      <c r="YS1339"/>
      <c r="YT1339"/>
      <c r="YU1339"/>
      <c r="YV1339"/>
      <c r="YW1339"/>
      <c r="YX1339"/>
      <c r="YY1339"/>
      <c r="YZ1339"/>
      <c r="ZA1339"/>
      <c r="ZB1339"/>
      <c r="ZC1339"/>
      <c r="ZD1339"/>
      <c r="ZE1339"/>
      <c r="ZF1339"/>
      <c r="ZG1339"/>
      <c r="ZH1339"/>
      <c r="ZI1339"/>
      <c r="ZJ1339"/>
      <c r="ZK1339"/>
      <c r="ZL1339"/>
      <c r="ZM1339"/>
      <c r="ZN1339"/>
      <c r="ZO1339"/>
    </row>
    <row r="1340" spans="1:691" s="1" customFormat="1" x14ac:dyDescent="0.4">
      <c r="A1340" s="26">
        <v>1335</v>
      </c>
      <c r="B1340" s="26">
        <v>88</v>
      </c>
      <c r="C1340" s="26">
        <v>95</v>
      </c>
      <c r="D1340" s="26" t="s">
        <v>485</v>
      </c>
      <c r="E1340" s="27" t="s">
        <v>168</v>
      </c>
      <c r="F1340" s="24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  <c r="IW1340"/>
      <c r="IX1340"/>
      <c r="IY1340"/>
      <c r="IZ1340"/>
      <c r="JA1340"/>
      <c r="JB1340"/>
      <c r="JC1340"/>
      <c r="JD1340"/>
      <c r="JE1340"/>
      <c r="JF1340"/>
      <c r="JG1340"/>
      <c r="JH1340"/>
      <c r="JI1340"/>
      <c r="JJ1340"/>
      <c r="JK1340"/>
      <c r="JL1340"/>
      <c r="JM1340"/>
      <c r="JN1340"/>
      <c r="JO1340"/>
      <c r="JP1340"/>
      <c r="JQ1340"/>
      <c r="JR1340"/>
      <c r="JS1340"/>
      <c r="JT1340"/>
      <c r="JU1340"/>
      <c r="JV1340"/>
      <c r="JW1340"/>
      <c r="JX1340"/>
      <c r="JY1340"/>
      <c r="JZ1340"/>
      <c r="KA1340"/>
      <c r="KB1340"/>
      <c r="KC1340"/>
      <c r="KD1340"/>
      <c r="KE1340"/>
      <c r="KF1340"/>
      <c r="KG1340"/>
      <c r="KH1340"/>
      <c r="KI1340"/>
      <c r="KJ1340"/>
      <c r="KK1340"/>
      <c r="KL1340"/>
      <c r="KM1340"/>
      <c r="KN1340"/>
      <c r="KO1340"/>
      <c r="KP1340"/>
      <c r="KQ1340"/>
      <c r="KR1340"/>
      <c r="KS1340"/>
      <c r="KT1340"/>
      <c r="KU1340"/>
      <c r="KV1340"/>
      <c r="KW1340"/>
      <c r="KX1340"/>
      <c r="KY1340"/>
      <c r="KZ1340"/>
      <c r="LA1340"/>
      <c r="LB1340"/>
      <c r="LC1340"/>
      <c r="LD1340"/>
      <c r="LE1340"/>
      <c r="LF1340"/>
      <c r="LG1340"/>
      <c r="LH1340"/>
      <c r="LI1340"/>
      <c r="LJ1340"/>
      <c r="LK1340"/>
      <c r="LL1340"/>
      <c r="LM1340"/>
      <c r="LN1340"/>
      <c r="LO1340"/>
      <c r="LP1340"/>
      <c r="LQ1340"/>
      <c r="LR1340"/>
      <c r="LS1340"/>
      <c r="LT1340"/>
      <c r="LU1340"/>
      <c r="LV1340"/>
      <c r="LW1340"/>
      <c r="LX1340"/>
      <c r="LY1340"/>
      <c r="LZ1340"/>
      <c r="MA1340"/>
      <c r="MB1340"/>
      <c r="MC1340"/>
      <c r="MD1340"/>
      <c r="ME1340"/>
      <c r="MF1340"/>
      <c r="MG1340"/>
      <c r="MH1340"/>
      <c r="MI1340"/>
      <c r="MJ1340"/>
      <c r="MK1340"/>
      <c r="ML1340"/>
      <c r="MM1340"/>
      <c r="MN1340"/>
      <c r="MO1340"/>
      <c r="MP1340"/>
      <c r="MQ1340"/>
      <c r="MR1340"/>
      <c r="MS1340"/>
      <c r="MT1340"/>
      <c r="MU1340"/>
      <c r="MV1340"/>
      <c r="MW1340"/>
      <c r="MX1340"/>
      <c r="MY1340"/>
      <c r="MZ1340"/>
      <c r="NA1340"/>
      <c r="NB1340"/>
      <c r="NC1340"/>
      <c r="ND1340"/>
      <c r="NE1340"/>
      <c r="NF1340"/>
      <c r="NG1340"/>
      <c r="NH1340"/>
      <c r="NI1340"/>
      <c r="NJ1340"/>
      <c r="NK1340"/>
      <c r="NL1340"/>
      <c r="NM1340"/>
      <c r="NN1340"/>
      <c r="NO1340"/>
      <c r="NP1340"/>
      <c r="NQ1340"/>
      <c r="NR1340"/>
      <c r="NS1340"/>
      <c r="NT1340"/>
      <c r="NU1340"/>
      <c r="NV1340"/>
      <c r="NW1340"/>
      <c r="NX1340"/>
      <c r="NY1340"/>
      <c r="NZ1340"/>
      <c r="OA1340"/>
      <c r="OB1340"/>
      <c r="OC1340"/>
      <c r="OD1340"/>
      <c r="OE1340"/>
      <c r="OF1340"/>
      <c r="OG1340"/>
      <c r="OH1340"/>
      <c r="OI1340"/>
      <c r="OJ1340"/>
      <c r="OK1340"/>
      <c r="OL1340"/>
      <c r="OM1340"/>
      <c r="ON1340"/>
      <c r="OO1340"/>
      <c r="OP1340"/>
      <c r="OQ1340"/>
      <c r="OR1340"/>
      <c r="OS1340"/>
      <c r="OT1340"/>
      <c r="OU1340"/>
      <c r="OV1340"/>
      <c r="OW1340"/>
      <c r="OX1340"/>
      <c r="OY1340"/>
      <c r="OZ1340"/>
      <c r="PA1340"/>
      <c r="PB1340"/>
      <c r="PC1340"/>
      <c r="PD1340"/>
      <c r="PE1340"/>
      <c r="PF1340"/>
      <c r="PG1340"/>
      <c r="PH1340"/>
      <c r="PI1340"/>
      <c r="PJ1340"/>
      <c r="PK1340"/>
      <c r="PL1340"/>
      <c r="PM1340"/>
      <c r="PN1340"/>
      <c r="PO1340"/>
      <c r="PP1340"/>
      <c r="PQ1340"/>
      <c r="PR1340"/>
      <c r="PS1340"/>
      <c r="PT1340"/>
      <c r="PU1340"/>
      <c r="PV1340"/>
      <c r="PW1340"/>
      <c r="PX1340"/>
      <c r="PY1340"/>
      <c r="PZ1340"/>
      <c r="QA1340"/>
      <c r="QB1340"/>
      <c r="QC1340"/>
      <c r="QD1340"/>
      <c r="QE1340"/>
      <c r="QF1340"/>
      <c r="QG1340"/>
      <c r="QH1340"/>
      <c r="QI1340"/>
      <c r="QJ1340"/>
      <c r="QK1340"/>
      <c r="QL1340"/>
      <c r="QM1340"/>
      <c r="QN1340"/>
      <c r="QO1340"/>
      <c r="QP1340"/>
      <c r="QQ1340"/>
      <c r="QR1340"/>
      <c r="QS1340"/>
      <c r="QT1340"/>
      <c r="QU1340"/>
      <c r="QV1340"/>
      <c r="QW1340"/>
      <c r="QX1340"/>
      <c r="QY1340"/>
      <c r="QZ1340"/>
      <c r="RA1340"/>
      <c r="RB1340"/>
      <c r="RC1340"/>
      <c r="RD1340"/>
      <c r="RE1340"/>
      <c r="RF1340"/>
      <c r="RG1340"/>
      <c r="RH1340"/>
      <c r="RI1340"/>
      <c r="RJ1340"/>
      <c r="RK1340"/>
      <c r="RL1340"/>
      <c r="RM1340"/>
      <c r="RN1340"/>
      <c r="RO1340"/>
      <c r="RP1340"/>
      <c r="RQ1340"/>
      <c r="RR1340"/>
      <c r="RS1340"/>
      <c r="RT1340"/>
      <c r="RU1340"/>
      <c r="RV1340"/>
      <c r="RW1340"/>
      <c r="RX1340"/>
      <c r="RY1340"/>
      <c r="RZ1340"/>
      <c r="SA1340"/>
      <c r="SB1340"/>
      <c r="SC1340"/>
      <c r="SD1340"/>
      <c r="SE1340"/>
      <c r="SF1340"/>
      <c r="SG1340"/>
      <c r="SH1340"/>
      <c r="SI1340"/>
      <c r="SJ1340"/>
      <c r="SK1340"/>
      <c r="SL1340"/>
      <c r="SM1340"/>
      <c r="SN1340"/>
      <c r="SO1340"/>
      <c r="SP1340"/>
      <c r="SQ1340"/>
      <c r="SR1340"/>
      <c r="SS1340"/>
      <c r="ST1340"/>
      <c r="SU1340"/>
      <c r="SV1340"/>
      <c r="SW1340"/>
      <c r="SX1340"/>
      <c r="SY1340"/>
      <c r="SZ1340"/>
      <c r="TA1340"/>
      <c r="TB1340"/>
      <c r="TC1340"/>
      <c r="TD1340"/>
      <c r="TE1340"/>
      <c r="TF1340"/>
      <c r="TG1340"/>
      <c r="TH1340"/>
      <c r="TI1340"/>
      <c r="TJ1340"/>
      <c r="TK1340"/>
      <c r="TL1340"/>
      <c r="TM1340"/>
      <c r="TN1340"/>
      <c r="TO1340"/>
      <c r="TP1340"/>
      <c r="TQ1340"/>
      <c r="TR1340"/>
      <c r="TS1340"/>
      <c r="TT1340"/>
      <c r="TU1340"/>
      <c r="TV1340"/>
      <c r="TW1340"/>
      <c r="TX1340"/>
      <c r="TY1340"/>
      <c r="TZ1340"/>
      <c r="UA1340"/>
      <c r="UB1340"/>
      <c r="UC1340"/>
      <c r="UD1340"/>
      <c r="UE1340"/>
      <c r="UF1340"/>
      <c r="UG1340"/>
      <c r="UH1340"/>
      <c r="UI1340"/>
      <c r="UJ1340"/>
      <c r="UK1340"/>
      <c r="UL1340"/>
      <c r="UM1340"/>
      <c r="UN1340"/>
      <c r="UO1340"/>
      <c r="UP1340"/>
      <c r="UQ1340"/>
      <c r="UR1340"/>
      <c r="US1340"/>
      <c r="UT1340"/>
      <c r="UU1340"/>
      <c r="UV1340"/>
      <c r="UW1340"/>
      <c r="UX1340"/>
      <c r="UY1340"/>
      <c r="UZ1340"/>
      <c r="VA1340"/>
      <c r="VB1340"/>
      <c r="VC1340"/>
      <c r="VD1340"/>
      <c r="VE1340"/>
      <c r="VF1340"/>
      <c r="VG1340"/>
      <c r="VH1340"/>
      <c r="VI1340"/>
      <c r="VJ1340"/>
      <c r="VK1340"/>
      <c r="VL1340"/>
      <c r="VM1340"/>
      <c r="VN1340"/>
      <c r="VO1340"/>
      <c r="VP1340"/>
      <c r="VQ1340"/>
      <c r="VR1340"/>
      <c r="VS1340"/>
      <c r="VT1340"/>
      <c r="VU1340"/>
      <c r="VV1340"/>
      <c r="VW1340"/>
      <c r="VX1340"/>
      <c r="VY1340"/>
      <c r="VZ1340"/>
      <c r="WA1340"/>
      <c r="WB1340"/>
      <c r="WC1340"/>
      <c r="WD1340"/>
      <c r="WE1340"/>
      <c r="WF1340"/>
      <c r="WG1340"/>
      <c r="WH1340"/>
      <c r="WI1340"/>
      <c r="WJ1340"/>
      <c r="WK1340"/>
      <c r="WL1340"/>
      <c r="WM1340"/>
      <c r="WN1340"/>
      <c r="WO1340"/>
      <c r="WP1340"/>
      <c r="WQ1340"/>
      <c r="WR1340"/>
      <c r="WS1340"/>
      <c r="WT1340"/>
      <c r="WU1340"/>
      <c r="WV1340"/>
      <c r="WW1340"/>
      <c r="WX1340"/>
      <c r="WY1340"/>
      <c r="WZ1340"/>
      <c r="XA1340"/>
      <c r="XB1340"/>
      <c r="XC1340"/>
      <c r="XD1340"/>
      <c r="XE1340"/>
      <c r="XF1340"/>
      <c r="XG1340"/>
      <c r="XH1340"/>
      <c r="XI1340"/>
      <c r="XJ1340"/>
      <c r="XK1340"/>
      <c r="XL1340"/>
      <c r="XM1340"/>
      <c r="XN1340"/>
      <c r="XO1340"/>
      <c r="XP1340"/>
      <c r="XQ1340"/>
      <c r="XR1340"/>
      <c r="XS1340"/>
      <c r="XT1340"/>
      <c r="XU1340"/>
      <c r="XV1340"/>
      <c r="XW1340"/>
      <c r="XX1340"/>
      <c r="XY1340"/>
      <c r="XZ1340"/>
      <c r="YA1340"/>
      <c r="YB1340"/>
      <c r="YC1340"/>
      <c r="YD1340"/>
      <c r="YE1340"/>
      <c r="YF1340"/>
      <c r="YG1340"/>
      <c r="YH1340"/>
      <c r="YI1340"/>
      <c r="YJ1340"/>
      <c r="YK1340"/>
      <c r="YL1340"/>
      <c r="YM1340"/>
      <c r="YN1340"/>
      <c r="YO1340"/>
      <c r="YP1340"/>
      <c r="YQ1340"/>
      <c r="YR1340"/>
      <c r="YS1340"/>
      <c r="YT1340"/>
      <c r="YU1340"/>
      <c r="YV1340"/>
      <c r="YW1340"/>
      <c r="YX1340"/>
      <c r="YY1340"/>
      <c r="YZ1340"/>
      <c r="ZA1340"/>
      <c r="ZB1340"/>
      <c r="ZC1340"/>
      <c r="ZD1340"/>
      <c r="ZE1340"/>
      <c r="ZF1340"/>
      <c r="ZG1340"/>
      <c r="ZH1340"/>
      <c r="ZI1340"/>
      <c r="ZJ1340"/>
      <c r="ZK1340"/>
      <c r="ZL1340"/>
      <c r="ZM1340"/>
      <c r="ZN1340"/>
      <c r="ZO1340"/>
    </row>
    <row r="1341" spans="1:691" s="1" customFormat="1" ht="24.9" x14ac:dyDescent="0.4">
      <c r="A1341" s="26">
        <v>1336</v>
      </c>
      <c r="B1341" s="26">
        <v>88</v>
      </c>
      <c r="C1341" s="26">
        <v>103</v>
      </c>
      <c r="D1341" s="26" t="s">
        <v>485</v>
      </c>
      <c r="E1341" s="27" t="s">
        <v>416</v>
      </c>
      <c r="F1341" s="24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  <c r="IO1341"/>
      <c r="IP1341"/>
      <c r="IQ1341"/>
      <c r="IR1341"/>
      <c r="IS1341"/>
      <c r="IT1341"/>
      <c r="IU1341"/>
      <c r="IV1341"/>
      <c r="IW1341"/>
      <c r="IX1341"/>
      <c r="IY1341"/>
      <c r="IZ1341"/>
      <c r="JA1341"/>
      <c r="JB1341"/>
      <c r="JC1341"/>
      <c r="JD1341"/>
      <c r="JE1341"/>
      <c r="JF1341"/>
      <c r="JG1341"/>
      <c r="JH1341"/>
      <c r="JI1341"/>
      <c r="JJ1341"/>
      <c r="JK1341"/>
      <c r="JL1341"/>
      <c r="JM1341"/>
      <c r="JN1341"/>
      <c r="JO1341"/>
      <c r="JP1341"/>
      <c r="JQ1341"/>
      <c r="JR1341"/>
      <c r="JS1341"/>
      <c r="JT1341"/>
      <c r="JU1341"/>
      <c r="JV1341"/>
      <c r="JW1341"/>
      <c r="JX1341"/>
      <c r="JY1341"/>
      <c r="JZ1341"/>
      <c r="KA1341"/>
      <c r="KB1341"/>
      <c r="KC1341"/>
      <c r="KD1341"/>
      <c r="KE1341"/>
      <c r="KF1341"/>
      <c r="KG1341"/>
      <c r="KH1341"/>
      <c r="KI1341"/>
      <c r="KJ1341"/>
      <c r="KK1341"/>
      <c r="KL1341"/>
      <c r="KM1341"/>
      <c r="KN1341"/>
      <c r="KO1341"/>
      <c r="KP1341"/>
      <c r="KQ1341"/>
      <c r="KR1341"/>
      <c r="KS1341"/>
      <c r="KT1341"/>
      <c r="KU1341"/>
      <c r="KV1341"/>
      <c r="KW1341"/>
      <c r="KX1341"/>
      <c r="KY1341"/>
      <c r="KZ1341"/>
      <c r="LA1341"/>
      <c r="LB1341"/>
      <c r="LC1341"/>
      <c r="LD1341"/>
      <c r="LE1341"/>
      <c r="LF1341"/>
      <c r="LG1341"/>
      <c r="LH1341"/>
      <c r="LI1341"/>
      <c r="LJ1341"/>
      <c r="LK1341"/>
      <c r="LL1341"/>
      <c r="LM1341"/>
      <c r="LN1341"/>
      <c r="LO1341"/>
      <c r="LP1341"/>
      <c r="LQ1341"/>
      <c r="LR1341"/>
      <c r="LS1341"/>
      <c r="LT1341"/>
      <c r="LU1341"/>
      <c r="LV1341"/>
      <c r="LW1341"/>
      <c r="LX1341"/>
      <c r="LY1341"/>
      <c r="LZ1341"/>
      <c r="MA1341"/>
      <c r="MB1341"/>
      <c r="MC1341"/>
      <c r="MD1341"/>
      <c r="ME1341"/>
      <c r="MF1341"/>
      <c r="MG1341"/>
      <c r="MH1341"/>
      <c r="MI1341"/>
      <c r="MJ1341"/>
      <c r="MK1341"/>
      <c r="ML1341"/>
      <c r="MM1341"/>
      <c r="MN1341"/>
      <c r="MO1341"/>
      <c r="MP1341"/>
      <c r="MQ1341"/>
      <c r="MR1341"/>
      <c r="MS1341"/>
      <c r="MT1341"/>
      <c r="MU1341"/>
      <c r="MV1341"/>
      <c r="MW1341"/>
      <c r="MX1341"/>
      <c r="MY1341"/>
      <c r="MZ1341"/>
      <c r="NA1341"/>
      <c r="NB1341"/>
      <c r="NC1341"/>
      <c r="ND1341"/>
      <c r="NE1341"/>
      <c r="NF1341"/>
      <c r="NG1341"/>
      <c r="NH1341"/>
      <c r="NI1341"/>
      <c r="NJ1341"/>
      <c r="NK1341"/>
      <c r="NL1341"/>
      <c r="NM1341"/>
      <c r="NN1341"/>
      <c r="NO1341"/>
      <c r="NP1341"/>
      <c r="NQ1341"/>
      <c r="NR1341"/>
      <c r="NS1341"/>
      <c r="NT1341"/>
      <c r="NU1341"/>
      <c r="NV1341"/>
      <c r="NW1341"/>
      <c r="NX1341"/>
      <c r="NY1341"/>
      <c r="NZ1341"/>
      <c r="OA1341"/>
      <c r="OB1341"/>
      <c r="OC1341"/>
      <c r="OD1341"/>
      <c r="OE1341"/>
      <c r="OF1341"/>
      <c r="OG1341"/>
      <c r="OH1341"/>
      <c r="OI1341"/>
      <c r="OJ1341"/>
      <c r="OK1341"/>
      <c r="OL1341"/>
      <c r="OM1341"/>
      <c r="ON1341"/>
      <c r="OO1341"/>
      <c r="OP1341"/>
      <c r="OQ1341"/>
      <c r="OR1341"/>
      <c r="OS1341"/>
      <c r="OT1341"/>
      <c r="OU1341"/>
      <c r="OV1341"/>
      <c r="OW1341"/>
      <c r="OX1341"/>
      <c r="OY1341"/>
      <c r="OZ1341"/>
      <c r="PA1341"/>
      <c r="PB1341"/>
      <c r="PC1341"/>
      <c r="PD1341"/>
      <c r="PE1341"/>
      <c r="PF1341"/>
      <c r="PG1341"/>
      <c r="PH1341"/>
      <c r="PI1341"/>
      <c r="PJ1341"/>
      <c r="PK1341"/>
      <c r="PL1341"/>
      <c r="PM1341"/>
      <c r="PN1341"/>
      <c r="PO1341"/>
      <c r="PP1341"/>
      <c r="PQ1341"/>
      <c r="PR1341"/>
      <c r="PS1341"/>
      <c r="PT1341"/>
      <c r="PU1341"/>
      <c r="PV1341"/>
      <c r="PW1341"/>
      <c r="PX1341"/>
      <c r="PY1341"/>
      <c r="PZ1341"/>
      <c r="QA1341"/>
      <c r="QB1341"/>
      <c r="QC1341"/>
      <c r="QD1341"/>
      <c r="QE1341"/>
      <c r="QF1341"/>
      <c r="QG1341"/>
      <c r="QH1341"/>
      <c r="QI1341"/>
      <c r="QJ1341"/>
      <c r="QK1341"/>
      <c r="QL1341"/>
      <c r="QM1341"/>
      <c r="QN1341"/>
      <c r="QO1341"/>
      <c r="QP1341"/>
      <c r="QQ1341"/>
      <c r="QR1341"/>
      <c r="QS1341"/>
      <c r="QT1341"/>
      <c r="QU1341"/>
      <c r="QV1341"/>
      <c r="QW1341"/>
      <c r="QX1341"/>
      <c r="QY1341"/>
      <c r="QZ1341"/>
      <c r="RA1341"/>
      <c r="RB1341"/>
      <c r="RC1341"/>
      <c r="RD1341"/>
      <c r="RE1341"/>
      <c r="RF1341"/>
      <c r="RG1341"/>
      <c r="RH1341"/>
      <c r="RI1341"/>
      <c r="RJ1341"/>
      <c r="RK1341"/>
      <c r="RL1341"/>
      <c r="RM1341"/>
      <c r="RN1341"/>
      <c r="RO1341"/>
      <c r="RP1341"/>
      <c r="RQ1341"/>
      <c r="RR1341"/>
      <c r="RS1341"/>
      <c r="RT1341"/>
      <c r="RU1341"/>
      <c r="RV1341"/>
      <c r="RW1341"/>
      <c r="RX1341"/>
      <c r="RY1341"/>
      <c r="RZ1341"/>
      <c r="SA1341"/>
      <c r="SB1341"/>
      <c r="SC1341"/>
      <c r="SD1341"/>
      <c r="SE1341"/>
      <c r="SF1341"/>
      <c r="SG1341"/>
      <c r="SH1341"/>
      <c r="SI1341"/>
      <c r="SJ1341"/>
      <c r="SK1341"/>
      <c r="SL1341"/>
      <c r="SM1341"/>
      <c r="SN1341"/>
      <c r="SO1341"/>
      <c r="SP1341"/>
      <c r="SQ1341"/>
      <c r="SR1341"/>
      <c r="SS1341"/>
      <c r="ST1341"/>
      <c r="SU1341"/>
      <c r="SV1341"/>
      <c r="SW1341"/>
      <c r="SX1341"/>
      <c r="SY1341"/>
      <c r="SZ1341"/>
      <c r="TA1341"/>
      <c r="TB1341"/>
      <c r="TC1341"/>
      <c r="TD1341"/>
      <c r="TE1341"/>
      <c r="TF1341"/>
      <c r="TG1341"/>
      <c r="TH1341"/>
      <c r="TI1341"/>
      <c r="TJ1341"/>
      <c r="TK1341"/>
      <c r="TL1341"/>
      <c r="TM1341"/>
      <c r="TN1341"/>
      <c r="TO1341"/>
      <c r="TP1341"/>
      <c r="TQ1341"/>
      <c r="TR1341"/>
      <c r="TS1341"/>
      <c r="TT1341"/>
      <c r="TU1341"/>
      <c r="TV1341"/>
      <c r="TW1341"/>
      <c r="TX1341"/>
      <c r="TY1341"/>
      <c r="TZ1341"/>
      <c r="UA1341"/>
      <c r="UB1341"/>
      <c r="UC1341"/>
      <c r="UD1341"/>
      <c r="UE1341"/>
      <c r="UF1341"/>
      <c r="UG1341"/>
      <c r="UH1341"/>
      <c r="UI1341"/>
      <c r="UJ1341"/>
      <c r="UK1341"/>
      <c r="UL1341"/>
      <c r="UM1341"/>
      <c r="UN1341"/>
      <c r="UO1341"/>
      <c r="UP1341"/>
      <c r="UQ1341"/>
      <c r="UR1341"/>
      <c r="US1341"/>
      <c r="UT1341"/>
      <c r="UU1341"/>
      <c r="UV1341"/>
      <c r="UW1341"/>
      <c r="UX1341"/>
      <c r="UY1341"/>
      <c r="UZ1341"/>
      <c r="VA1341"/>
      <c r="VB1341"/>
      <c r="VC1341"/>
      <c r="VD1341"/>
      <c r="VE1341"/>
      <c r="VF1341"/>
      <c r="VG1341"/>
      <c r="VH1341"/>
      <c r="VI1341"/>
      <c r="VJ1341"/>
      <c r="VK1341"/>
      <c r="VL1341"/>
      <c r="VM1341"/>
      <c r="VN1341"/>
      <c r="VO1341"/>
      <c r="VP1341"/>
      <c r="VQ1341"/>
      <c r="VR1341"/>
      <c r="VS1341"/>
      <c r="VT1341"/>
      <c r="VU1341"/>
      <c r="VV1341"/>
      <c r="VW1341"/>
      <c r="VX1341"/>
      <c r="VY1341"/>
      <c r="VZ1341"/>
      <c r="WA1341"/>
      <c r="WB1341"/>
      <c r="WC1341"/>
      <c r="WD1341"/>
      <c r="WE1341"/>
      <c r="WF1341"/>
      <c r="WG1341"/>
      <c r="WH1341"/>
      <c r="WI1341"/>
      <c r="WJ1341"/>
      <c r="WK1341"/>
      <c r="WL1341"/>
      <c r="WM1341"/>
      <c r="WN1341"/>
      <c r="WO1341"/>
      <c r="WP1341"/>
      <c r="WQ1341"/>
      <c r="WR1341"/>
      <c r="WS1341"/>
      <c r="WT1341"/>
      <c r="WU1341"/>
      <c r="WV1341"/>
      <c r="WW1341"/>
      <c r="WX1341"/>
      <c r="WY1341"/>
      <c r="WZ1341"/>
      <c r="XA1341"/>
      <c r="XB1341"/>
      <c r="XC1341"/>
      <c r="XD1341"/>
      <c r="XE1341"/>
      <c r="XF1341"/>
      <c r="XG1341"/>
      <c r="XH1341"/>
      <c r="XI1341"/>
      <c r="XJ1341"/>
      <c r="XK1341"/>
      <c r="XL1341"/>
      <c r="XM1341"/>
      <c r="XN1341"/>
      <c r="XO1341"/>
      <c r="XP1341"/>
      <c r="XQ1341"/>
      <c r="XR1341"/>
      <c r="XS1341"/>
      <c r="XT1341"/>
      <c r="XU1341"/>
      <c r="XV1341"/>
      <c r="XW1341"/>
      <c r="XX1341"/>
      <c r="XY1341"/>
      <c r="XZ1341"/>
      <c r="YA1341"/>
      <c r="YB1341"/>
      <c r="YC1341"/>
      <c r="YD1341"/>
      <c r="YE1341"/>
      <c r="YF1341"/>
      <c r="YG1341"/>
      <c r="YH1341"/>
      <c r="YI1341"/>
      <c r="YJ1341"/>
      <c r="YK1341"/>
      <c r="YL1341"/>
      <c r="YM1341"/>
      <c r="YN1341"/>
      <c r="YO1341"/>
      <c r="YP1341"/>
      <c r="YQ1341"/>
      <c r="YR1341"/>
      <c r="YS1341"/>
      <c r="YT1341"/>
      <c r="YU1341"/>
      <c r="YV1341"/>
      <c r="YW1341"/>
      <c r="YX1341"/>
      <c r="YY1341"/>
      <c r="YZ1341"/>
      <c r="ZA1341"/>
      <c r="ZB1341"/>
      <c r="ZC1341"/>
      <c r="ZD1341"/>
      <c r="ZE1341"/>
      <c r="ZF1341"/>
      <c r="ZG1341"/>
      <c r="ZH1341"/>
      <c r="ZI1341"/>
      <c r="ZJ1341"/>
      <c r="ZK1341"/>
      <c r="ZL1341"/>
      <c r="ZM1341"/>
      <c r="ZN1341"/>
      <c r="ZO1341"/>
    </row>
    <row r="1342" spans="1:691" s="1" customFormat="1" ht="24.9" x14ac:dyDescent="0.4">
      <c r="A1342" s="26">
        <v>1337</v>
      </c>
      <c r="B1342" s="26">
        <v>88</v>
      </c>
      <c r="C1342" s="26">
        <v>229</v>
      </c>
      <c r="D1342" s="26" t="s">
        <v>485</v>
      </c>
      <c r="E1342" s="27" t="s">
        <v>416</v>
      </c>
      <c r="F1342" s="24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  <c r="IW1342"/>
      <c r="IX1342"/>
      <c r="IY1342"/>
      <c r="IZ1342"/>
      <c r="JA1342"/>
      <c r="JB1342"/>
      <c r="JC1342"/>
      <c r="JD1342"/>
      <c r="JE1342"/>
      <c r="JF1342"/>
      <c r="JG1342"/>
      <c r="JH1342"/>
      <c r="JI1342"/>
      <c r="JJ1342"/>
      <c r="JK1342"/>
      <c r="JL1342"/>
      <c r="JM1342"/>
      <c r="JN1342"/>
      <c r="JO1342"/>
      <c r="JP1342"/>
      <c r="JQ1342"/>
      <c r="JR1342"/>
      <c r="JS1342"/>
      <c r="JT1342"/>
      <c r="JU1342"/>
      <c r="JV1342"/>
      <c r="JW1342"/>
      <c r="JX1342"/>
      <c r="JY1342"/>
      <c r="JZ1342"/>
      <c r="KA1342"/>
      <c r="KB1342"/>
      <c r="KC1342"/>
      <c r="KD1342"/>
      <c r="KE1342"/>
      <c r="KF1342"/>
      <c r="KG1342"/>
      <c r="KH1342"/>
      <c r="KI1342"/>
      <c r="KJ1342"/>
      <c r="KK1342"/>
      <c r="KL1342"/>
      <c r="KM1342"/>
      <c r="KN1342"/>
      <c r="KO1342"/>
      <c r="KP1342"/>
      <c r="KQ1342"/>
      <c r="KR1342"/>
      <c r="KS1342"/>
      <c r="KT1342"/>
      <c r="KU1342"/>
      <c r="KV1342"/>
      <c r="KW1342"/>
      <c r="KX1342"/>
      <c r="KY1342"/>
      <c r="KZ1342"/>
      <c r="LA1342"/>
      <c r="LB1342"/>
      <c r="LC1342"/>
      <c r="LD1342"/>
      <c r="LE1342"/>
      <c r="LF1342"/>
      <c r="LG1342"/>
      <c r="LH1342"/>
      <c r="LI1342"/>
      <c r="LJ1342"/>
      <c r="LK1342"/>
      <c r="LL1342"/>
      <c r="LM1342"/>
      <c r="LN1342"/>
      <c r="LO1342"/>
      <c r="LP1342"/>
      <c r="LQ1342"/>
      <c r="LR1342"/>
      <c r="LS1342"/>
      <c r="LT1342"/>
      <c r="LU1342"/>
      <c r="LV1342"/>
      <c r="LW1342"/>
      <c r="LX1342"/>
      <c r="LY1342"/>
      <c r="LZ1342"/>
      <c r="MA1342"/>
      <c r="MB1342"/>
      <c r="MC1342"/>
      <c r="MD1342"/>
      <c r="ME1342"/>
      <c r="MF1342"/>
      <c r="MG1342"/>
      <c r="MH1342"/>
      <c r="MI1342"/>
      <c r="MJ1342"/>
      <c r="MK1342"/>
      <c r="ML1342"/>
      <c r="MM1342"/>
      <c r="MN1342"/>
      <c r="MO1342"/>
      <c r="MP1342"/>
      <c r="MQ1342"/>
      <c r="MR1342"/>
      <c r="MS1342"/>
      <c r="MT1342"/>
      <c r="MU1342"/>
      <c r="MV1342"/>
      <c r="MW1342"/>
      <c r="MX1342"/>
      <c r="MY1342"/>
      <c r="MZ1342"/>
      <c r="NA1342"/>
      <c r="NB1342"/>
      <c r="NC1342"/>
      <c r="ND1342"/>
      <c r="NE1342"/>
      <c r="NF1342"/>
      <c r="NG1342"/>
      <c r="NH1342"/>
      <c r="NI1342"/>
      <c r="NJ1342"/>
      <c r="NK1342"/>
      <c r="NL1342"/>
      <c r="NM1342"/>
      <c r="NN1342"/>
      <c r="NO1342"/>
      <c r="NP1342"/>
      <c r="NQ1342"/>
      <c r="NR1342"/>
      <c r="NS1342"/>
      <c r="NT1342"/>
      <c r="NU1342"/>
      <c r="NV1342"/>
      <c r="NW1342"/>
      <c r="NX1342"/>
      <c r="NY1342"/>
      <c r="NZ1342"/>
      <c r="OA1342"/>
      <c r="OB1342"/>
      <c r="OC1342"/>
      <c r="OD1342"/>
      <c r="OE1342"/>
      <c r="OF1342"/>
      <c r="OG1342"/>
      <c r="OH1342"/>
      <c r="OI1342"/>
      <c r="OJ1342"/>
      <c r="OK1342"/>
      <c r="OL1342"/>
      <c r="OM1342"/>
      <c r="ON1342"/>
      <c r="OO1342"/>
      <c r="OP1342"/>
      <c r="OQ1342"/>
      <c r="OR1342"/>
      <c r="OS1342"/>
      <c r="OT1342"/>
      <c r="OU1342"/>
      <c r="OV1342"/>
      <c r="OW1342"/>
      <c r="OX1342"/>
      <c r="OY1342"/>
      <c r="OZ1342"/>
      <c r="PA1342"/>
      <c r="PB1342"/>
      <c r="PC1342"/>
      <c r="PD1342"/>
      <c r="PE1342"/>
      <c r="PF1342"/>
      <c r="PG1342"/>
      <c r="PH1342"/>
      <c r="PI1342"/>
      <c r="PJ1342"/>
      <c r="PK1342"/>
      <c r="PL1342"/>
      <c r="PM1342"/>
      <c r="PN1342"/>
      <c r="PO1342"/>
      <c r="PP1342"/>
      <c r="PQ1342"/>
      <c r="PR1342"/>
      <c r="PS1342"/>
      <c r="PT1342"/>
      <c r="PU1342"/>
      <c r="PV1342"/>
      <c r="PW1342"/>
      <c r="PX1342"/>
      <c r="PY1342"/>
      <c r="PZ1342"/>
      <c r="QA1342"/>
      <c r="QB1342"/>
      <c r="QC1342"/>
      <c r="QD1342"/>
      <c r="QE1342"/>
      <c r="QF1342"/>
      <c r="QG1342"/>
      <c r="QH1342"/>
      <c r="QI1342"/>
      <c r="QJ1342"/>
      <c r="QK1342"/>
      <c r="QL1342"/>
      <c r="QM1342"/>
      <c r="QN1342"/>
      <c r="QO1342"/>
      <c r="QP1342"/>
      <c r="QQ1342"/>
      <c r="QR1342"/>
      <c r="QS1342"/>
      <c r="QT1342"/>
      <c r="QU1342"/>
      <c r="QV1342"/>
      <c r="QW1342"/>
      <c r="QX1342"/>
      <c r="QY1342"/>
      <c r="QZ1342"/>
      <c r="RA1342"/>
      <c r="RB1342"/>
      <c r="RC1342"/>
      <c r="RD1342"/>
      <c r="RE1342"/>
      <c r="RF1342"/>
      <c r="RG1342"/>
      <c r="RH1342"/>
      <c r="RI1342"/>
      <c r="RJ1342"/>
      <c r="RK1342"/>
      <c r="RL1342"/>
      <c r="RM1342"/>
      <c r="RN1342"/>
      <c r="RO1342"/>
      <c r="RP1342"/>
      <c r="RQ1342"/>
      <c r="RR1342"/>
      <c r="RS1342"/>
      <c r="RT1342"/>
      <c r="RU1342"/>
      <c r="RV1342"/>
      <c r="RW1342"/>
      <c r="RX1342"/>
      <c r="RY1342"/>
      <c r="RZ1342"/>
      <c r="SA1342"/>
      <c r="SB1342"/>
      <c r="SC1342"/>
      <c r="SD1342"/>
      <c r="SE1342"/>
      <c r="SF1342"/>
      <c r="SG1342"/>
      <c r="SH1342"/>
      <c r="SI1342"/>
      <c r="SJ1342"/>
      <c r="SK1342"/>
      <c r="SL1342"/>
      <c r="SM1342"/>
      <c r="SN1342"/>
      <c r="SO1342"/>
      <c r="SP1342"/>
      <c r="SQ1342"/>
      <c r="SR1342"/>
      <c r="SS1342"/>
      <c r="ST1342"/>
      <c r="SU1342"/>
      <c r="SV1342"/>
      <c r="SW1342"/>
      <c r="SX1342"/>
      <c r="SY1342"/>
      <c r="SZ1342"/>
      <c r="TA1342"/>
      <c r="TB1342"/>
      <c r="TC1342"/>
      <c r="TD1342"/>
      <c r="TE1342"/>
      <c r="TF1342"/>
      <c r="TG1342"/>
      <c r="TH1342"/>
      <c r="TI1342"/>
      <c r="TJ1342"/>
      <c r="TK1342"/>
      <c r="TL1342"/>
      <c r="TM1342"/>
      <c r="TN1342"/>
      <c r="TO1342"/>
      <c r="TP1342"/>
      <c r="TQ1342"/>
      <c r="TR1342"/>
      <c r="TS1342"/>
      <c r="TT1342"/>
      <c r="TU1342"/>
      <c r="TV1342"/>
      <c r="TW1342"/>
      <c r="TX1342"/>
      <c r="TY1342"/>
      <c r="TZ1342"/>
      <c r="UA1342"/>
      <c r="UB1342"/>
      <c r="UC1342"/>
      <c r="UD1342"/>
      <c r="UE1342"/>
      <c r="UF1342"/>
      <c r="UG1342"/>
      <c r="UH1342"/>
      <c r="UI1342"/>
      <c r="UJ1342"/>
      <c r="UK1342"/>
      <c r="UL1342"/>
      <c r="UM1342"/>
      <c r="UN1342"/>
      <c r="UO1342"/>
      <c r="UP1342"/>
      <c r="UQ1342"/>
      <c r="UR1342"/>
      <c r="US1342"/>
      <c r="UT1342"/>
      <c r="UU1342"/>
      <c r="UV1342"/>
      <c r="UW1342"/>
      <c r="UX1342"/>
      <c r="UY1342"/>
      <c r="UZ1342"/>
      <c r="VA1342"/>
      <c r="VB1342"/>
      <c r="VC1342"/>
      <c r="VD1342"/>
      <c r="VE1342"/>
      <c r="VF1342"/>
      <c r="VG1342"/>
      <c r="VH1342"/>
      <c r="VI1342"/>
      <c r="VJ1342"/>
      <c r="VK1342"/>
      <c r="VL1342"/>
      <c r="VM1342"/>
      <c r="VN1342"/>
      <c r="VO1342"/>
      <c r="VP1342"/>
      <c r="VQ1342"/>
      <c r="VR1342"/>
      <c r="VS1342"/>
      <c r="VT1342"/>
      <c r="VU1342"/>
      <c r="VV1342"/>
      <c r="VW1342"/>
      <c r="VX1342"/>
      <c r="VY1342"/>
      <c r="VZ1342"/>
      <c r="WA1342"/>
      <c r="WB1342"/>
      <c r="WC1342"/>
      <c r="WD1342"/>
      <c r="WE1342"/>
      <c r="WF1342"/>
      <c r="WG1342"/>
      <c r="WH1342"/>
      <c r="WI1342"/>
      <c r="WJ1342"/>
      <c r="WK1342"/>
      <c r="WL1342"/>
      <c r="WM1342"/>
      <c r="WN1342"/>
      <c r="WO1342"/>
      <c r="WP1342"/>
      <c r="WQ1342"/>
      <c r="WR1342"/>
      <c r="WS1342"/>
      <c r="WT1342"/>
      <c r="WU1342"/>
      <c r="WV1342"/>
      <c r="WW1342"/>
      <c r="WX1342"/>
      <c r="WY1342"/>
      <c r="WZ1342"/>
      <c r="XA1342"/>
      <c r="XB1342"/>
      <c r="XC1342"/>
      <c r="XD1342"/>
      <c r="XE1342"/>
      <c r="XF1342"/>
      <c r="XG1342"/>
      <c r="XH1342"/>
      <c r="XI1342"/>
      <c r="XJ1342"/>
      <c r="XK1342"/>
      <c r="XL1342"/>
      <c r="XM1342"/>
      <c r="XN1342"/>
      <c r="XO1342"/>
      <c r="XP1342"/>
      <c r="XQ1342"/>
      <c r="XR1342"/>
      <c r="XS1342"/>
      <c r="XT1342"/>
      <c r="XU1342"/>
      <c r="XV1342"/>
      <c r="XW1342"/>
      <c r="XX1342"/>
      <c r="XY1342"/>
      <c r="XZ1342"/>
      <c r="YA1342"/>
      <c r="YB1342"/>
      <c r="YC1342"/>
      <c r="YD1342"/>
      <c r="YE1342"/>
      <c r="YF1342"/>
      <c r="YG1342"/>
      <c r="YH1342"/>
      <c r="YI1342"/>
      <c r="YJ1342"/>
      <c r="YK1342"/>
      <c r="YL1342"/>
      <c r="YM1342"/>
      <c r="YN1342"/>
      <c r="YO1342"/>
      <c r="YP1342"/>
      <c r="YQ1342"/>
      <c r="YR1342"/>
      <c r="YS1342"/>
      <c r="YT1342"/>
      <c r="YU1342"/>
      <c r="YV1342"/>
      <c r="YW1342"/>
      <c r="YX1342"/>
      <c r="YY1342"/>
      <c r="YZ1342"/>
      <c r="ZA1342"/>
      <c r="ZB1342"/>
      <c r="ZC1342"/>
      <c r="ZD1342"/>
      <c r="ZE1342"/>
      <c r="ZF1342"/>
      <c r="ZG1342"/>
      <c r="ZH1342"/>
      <c r="ZI1342"/>
      <c r="ZJ1342"/>
      <c r="ZK1342"/>
      <c r="ZL1342"/>
      <c r="ZM1342"/>
      <c r="ZN1342"/>
      <c r="ZO1342"/>
    </row>
    <row r="1343" spans="1:691" s="1" customFormat="1" x14ac:dyDescent="0.4">
      <c r="A1343" s="26">
        <v>1338</v>
      </c>
      <c r="B1343" s="26">
        <v>88</v>
      </c>
      <c r="C1343" s="26">
        <v>152</v>
      </c>
      <c r="D1343" s="26" t="s">
        <v>485</v>
      </c>
      <c r="E1343" s="27" t="s">
        <v>417</v>
      </c>
      <c r="F1343" s="24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  <c r="IW1343"/>
      <c r="IX1343"/>
      <c r="IY1343"/>
      <c r="IZ1343"/>
      <c r="JA1343"/>
      <c r="JB1343"/>
      <c r="JC1343"/>
      <c r="JD1343"/>
      <c r="JE1343"/>
      <c r="JF1343"/>
      <c r="JG1343"/>
      <c r="JH1343"/>
      <c r="JI1343"/>
      <c r="JJ1343"/>
      <c r="JK1343"/>
      <c r="JL1343"/>
      <c r="JM1343"/>
      <c r="JN1343"/>
      <c r="JO1343"/>
      <c r="JP1343"/>
      <c r="JQ1343"/>
      <c r="JR1343"/>
      <c r="JS1343"/>
      <c r="JT1343"/>
      <c r="JU1343"/>
      <c r="JV1343"/>
      <c r="JW1343"/>
      <c r="JX1343"/>
      <c r="JY1343"/>
      <c r="JZ1343"/>
      <c r="KA1343"/>
      <c r="KB1343"/>
      <c r="KC1343"/>
      <c r="KD1343"/>
      <c r="KE1343"/>
      <c r="KF1343"/>
      <c r="KG1343"/>
      <c r="KH1343"/>
      <c r="KI1343"/>
      <c r="KJ1343"/>
      <c r="KK1343"/>
      <c r="KL1343"/>
      <c r="KM1343"/>
      <c r="KN1343"/>
      <c r="KO1343"/>
      <c r="KP1343"/>
      <c r="KQ1343"/>
      <c r="KR1343"/>
      <c r="KS1343"/>
      <c r="KT1343"/>
      <c r="KU1343"/>
      <c r="KV1343"/>
      <c r="KW1343"/>
      <c r="KX1343"/>
      <c r="KY1343"/>
      <c r="KZ1343"/>
      <c r="LA1343"/>
      <c r="LB1343"/>
      <c r="LC1343"/>
      <c r="LD1343"/>
      <c r="LE1343"/>
      <c r="LF1343"/>
      <c r="LG1343"/>
      <c r="LH1343"/>
      <c r="LI1343"/>
      <c r="LJ1343"/>
      <c r="LK1343"/>
      <c r="LL1343"/>
      <c r="LM1343"/>
      <c r="LN1343"/>
      <c r="LO1343"/>
      <c r="LP1343"/>
      <c r="LQ1343"/>
      <c r="LR1343"/>
      <c r="LS1343"/>
      <c r="LT1343"/>
      <c r="LU1343"/>
      <c r="LV1343"/>
      <c r="LW1343"/>
      <c r="LX1343"/>
      <c r="LY1343"/>
      <c r="LZ1343"/>
      <c r="MA1343"/>
      <c r="MB1343"/>
      <c r="MC1343"/>
      <c r="MD1343"/>
      <c r="ME1343"/>
      <c r="MF1343"/>
      <c r="MG1343"/>
      <c r="MH1343"/>
      <c r="MI1343"/>
      <c r="MJ1343"/>
      <c r="MK1343"/>
      <c r="ML1343"/>
      <c r="MM1343"/>
      <c r="MN1343"/>
      <c r="MO1343"/>
      <c r="MP1343"/>
      <c r="MQ1343"/>
      <c r="MR1343"/>
      <c r="MS1343"/>
      <c r="MT1343"/>
      <c r="MU1343"/>
      <c r="MV1343"/>
      <c r="MW1343"/>
      <c r="MX1343"/>
      <c r="MY1343"/>
      <c r="MZ1343"/>
      <c r="NA1343"/>
      <c r="NB1343"/>
      <c r="NC1343"/>
      <c r="ND1343"/>
      <c r="NE1343"/>
      <c r="NF1343"/>
      <c r="NG1343"/>
      <c r="NH1343"/>
      <c r="NI1343"/>
      <c r="NJ1343"/>
      <c r="NK1343"/>
      <c r="NL1343"/>
      <c r="NM1343"/>
      <c r="NN1343"/>
      <c r="NO1343"/>
      <c r="NP1343"/>
      <c r="NQ1343"/>
      <c r="NR1343"/>
      <c r="NS1343"/>
      <c r="NT1343"/>
      <c r="NU1343"/>
      <c r="NV1343"/>
      <c r="NW1343"/>
      <c r="NX1343"/>
      <c r="NY1343"/>
      <c r="NZ1343"/>
      <c r="OA1343"/>
      <c r="OB1343"/>
      <c r="OC1343"/>
      <c r="OD1343"/>
      <c r="OE1343"/>
      <c r="OF1343"/>
      <c r="OG1343"/>
      <c r="OH1343"/>
      <c r="OI1343"/>
      <c r="OJ1343"/>
      <c r="OK1343"/>
      <c r="OL1343"/>
      <c r="OM1343"/>
      <c r="ON1343"/>
      <c r="OO1343"/>
      <c r="OP1343"/>
      <c r="OQ1343"/>
      <c r="OR1343"/>
      <c r="OS1343"/>
      <c r="OT1343"/>
      <c r="OU1343"/>
      <c r="OV1343"/>
      <c r="OW1343"/>
      <c r="OX1343"/>
      <c r="OY1343"/>
      <c r="OZ1343"/>
      <c r="PA1343"/>
      <c r="PB1343"/>
      <c r="PC1343"/>
      <c r="PD1343"/>
      <c r="PE1343"/>
      <c r="PF1343"/>
      <c r="PG1343"/>
      <c r="PH1343"/>
      <c r="PI1343"/>
      <c r="PJ1343"/>
      <c r="PK1343"/>
      <c r="PL1343"/>
      <c r="PM1343"/>
      <c r="PN1343"/>
      <c r="PO1343"/>
      <c r="PP1343"/>
      <c r="PQ1343"/>
      <c r="PR1343"/>
      <c r="PS1343"/>
      <c r="PT1343"/>
      <c r="PU1343"/>
      <c r="PV1343"/>
      <c r="PW1343"/>
      <c r="PX1343"/>
      <c r="PY1343"/>
      <c r="PZ1343"/>
      <c r="QA1343"/>
      <c r="QB1343"/>
      <c r="QC1343"/>
      <c r="QD1343"/>
      <c r="QE1343"/>
      <c r="QF1343"/>
      <c r="QG1343"/>
      <c r="QH1343"/>
      <c r="QI1343"/>
      <c r="QJ1343"/>
      <c r="QK1343"/>
      <c r="QL1343"/>
      <c r="QM1343"/>
      <c r="QN1343"/>
      <c r="QO1343"/>
      <c r="QP1343"/>
      <c r="QQ1343"/>
      <c r="QR1343"/>
      <c r="QS1343"/>
      <c r="QT1343"/>
      <c r="QU1343"/>
      <c r="QV1343"/>
      <c r="QW1343"/>
      <c r="QX1343"/>
      <c r="QY1343"/>
      <c r="QZ1343"/>
      <c r="RA1343"/>
      <c r="RB1343"/>
      <c r="RC1343"/>
      <c r="RD1343"/>
      <c r="RE1343"/>
      <c r="RF1343"/>
      <c r="RG1343"/>
      <c r="RH1343"/>
      <c r="RI1343"/>
      <c r="RJ1343"/>
      <c r="RK1343"/>
      <c r="RL1343"/>
      <c r="RM1343"/>
      <c r="RN1343"/>
      <c r="RO1343"/>
      <c r="RP1343"/>
      <c r="RQ1343"/>
      <c r="RR1343"/>
      <c r="RS1343"/>
      <c r="RT1343"/>
      <c r="RU1343"/>
      <c r="RV1343"/>
      <c r="RW1343"/>
      <c r="RX1343"/>
      <c r="RY1343"/>
      <c r="RZ1343"/>
      <c r="SA1343"/>
      <c r="SB1343"/>
      <c r="SC1343"/>
      <c r="SD1343"/>
      <c r="SE1343"/>
      <c r="SF1343"/>
      <c r="SG1343"/>
      <c r="SH1343"/>
      <c r="SI1343"/>
      <c r="SJ1343"/>
      <c r="SK1343"/>
      <c r="SL1343"/>
      <c r="SM1343"/>
      <c r="SN1343"/>
      <c r="SO1343"/>
      <c r="SP1343"/>
      <c r="SQ1343"/>
      <c r="SR1343"/>
      <c r="SS1343"/>
      <c r="ST1343"/>
      <c r="SU1343"/>
      <c r="SV1343"/>
      <c r="SW1343"/>
      <c r="SX1343"/>
      <c r="SY1343"/>
      <c r="SZ1343"/>
      <c r="TA1343"/>
      <c r="TB1343"/>
      <c r="TC1343"/>
      <c r="TD1343"/>
      <c r="TE1343"/>
      <c r="TF1343"/>
      <c r="TG1343"/>
      <c r="TH1343"/>
      <c r="TI1343"/>
      <c r="TJ1343"/>
      <c r="TK1343"/>
      <c r="TL1343"/>
      <c r="TM1343"/>
      <c r="TN1343"/>
      <c r="TO1343"/>
      <c r="TP1343"/>
      <c r="TQ1343"/>
      <c r="TR1343"/>
      <c r="TS1343"/>
      <c r="TT1343"/>
      <c r="TU1343"/>
      <c r="TV1343"/>
      <c r="TW1343"/>
      <c r="TX1343"/>
      <c r="TY1343"/>
      <c r="TZ1343"/>
      <c r="UA1343"/>
      <c r="UB1343"/>
      <c r="UC1343"/>
      <c r="UD1343"/>
      <c r="UE1343"/>
      <c r="UF1343"/>
      <c r="UG1343"/>
      <c r="UH1343"/>
      <c r="UI1343"/>
      <c r="UJ1343"/>
      <c r="UK1343"/>
      <c r="UL1343"/>
      <c r="UM1343"/>
      <c r="UN1343"/>
      <c r="UO1343"/>
      <c r="UP1343"/>
      <c r="UQ1343"/>
      <c r="UR1343"/>
      <c r="US1343"/>
      <c r="UT1343"/>
      <c r="UU1343"/>
      <c r="UV1343"/>
      <c r="UW1343"/>
      <c r="UX1343"/>
      <c r="UY1343"/>
      <c r="UZ1343"/>
      <c r="VA1343"/>
      <c r="VB1343"/>
      <c r="VC1343"/>
      <c r="VD1343"/>
      <c r="VE1343"/>
      <c r="VF1343"/>
      <c r="VG1343"/>
      <c r="VH1343"/>
      <c r="VI1343"/>
      <c r="VJ1343"/>
      <c r="VK1343"/>
      <c r="VL1343"/>
      <c r="VM1343"/>
      <c r="VN1343"/>
      <c r="VO1343"/>
      <c r="VP1343"/>
      <c r="VQ1343"/>
      <c r="VR1343"/>
      <c r="VS1343"/>
      <c r="VT1343"/>
      <c r="VU1343"/>
      <c r="VV1343"/>
      <c r="VW1343"/>
      <c r="VX1343"/>
      <c r="VY1343"/>
      <c r="VZ1343"/>
      <c r="WA1343"/>
      <c r="WB1343"/>
      <c r="WC1343"/>
      <c r="WD1343"/>
      <c r="WE1343"/>
      <c r="WF1343"/>
      <c r="WG1343"/>
      <c r="WH1343"/>
      <c r="WI1343"/>
      <c r="WJ1343"/>
      <c r="WK1343"/>
      <c r="WL1343"/>
      <c r="WM1343"/>
      <c r="WN1343"/>
      <c r="WO1343"/>
      <c r="WP1343"/>
      <c r="WQ1343"/>
      <c r="WR1343"/>
      <c r="WS1343"/>
      <c r="WT1343"/>
      <c r="WU1343"/>
      <c r="WV1343"/>
      <c r="WW1343"/>
      <c r="WX1343"/>
      <c r="WY1343"/>
      <c r="WZ1343"/>
      <c r="XA1343"/>
      <c r="XB1343"/>
      <c r="XC1343"/>
      <c r="XD1343"/>
      <c r="XE1343"/>
      <c r="XF1343"/>
      <c r="XG1343"/>
      <c r="XH1343"/>
      <c r="XI1343"/>
      <c r="XJ1343"/>
      <c r="XK1343"/>
      <c r="XL1343"/>
      <c r="XM1343"/>
      <c r="XN1343"/>
      <c r="XO1343"/>
      <c r="XP1343"/>
      <c r="XQ1343"/>
      <c r="XR1343"/>
      <c r="XS1343"/>
      <c r="XT1343"/>
      <c r="XU1343"/>
      <c r="XV1343"/>
      <c r="XW1343"/>
      <c r="XX1343"/>
      <c r="XY1343"/>
      <c r="XZ1343"/>
      <c r="YA1343"/>
      <c r="YB1343"/>
      <c r="YC1343"/>
      <c r="YD1343"/>
      <c r="YE1343"/>
      <c r="YF1343"/>
      <c r="YG1343"/>
      <c r="YH1343"/>
      <c r="YI1343"/>
      <c r="YJ1343"/>
      <c r="YK1343"/>
      <c r="YL1343"/>
      <c r="YM1343"/>
      <c r="YN1343"/>
      <c r="YO1343"/>
      <c r="YP1343"/>
      <c r="YQ1343"/>
      <c r="YR1343"/>
      <c r="YS1343"/>
      <c r="YT1343"/>
      <c r="YU1343"/>
      <c r="YV1343"/>
      <c r="YW1343"/>
      <c r="YX1343"/>
      <c r="YY1343"/>
      <c r="YZ1343"/>
      <c r="ZA1343"/>
      <c r="ZB1343"/>
      <c r="ZC1343"/>
      <c r="ZD1343"/>
      <c r="ZE1343"/>
      <c r="ZF1343"/>
      <c r="ZG1343"/>
      <c r="ZH1343"/>
      <c r="ZI1343"/>
      <c r="ZJ1343"/>
      <c r="ZK1343"/>
      <c r="ZL1343"/>
      <c r="ZM1343"/>
      <c r="ZN1343"/>
      <c r="ZO1343"/>
    </row>
    <row r="1344" spans="1:691" s="1" customFormat="1" x14ac:dyDescent="0.4">
      <c r="A1344" s="26">
        <v>1339</v>
      </c>
      <c r="B1344" s="26">
        <v>88</v>
      </c>
      <c r="C1344" s="26">
        <v>97</v>
      </c>
      <c r="D1344" s="26" t="s">
        <v>485</v>
      </c>
      <c r="E1344" s="27" t="s">
        <v>417</v>
      </c>
      <c r="F1344" s="2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  <c r="IW1344"/>
      <c r="IX1344"/>
      <c r="IY1344"/>
      <c r="IZ1344"/>
      <c r="JA1344"/>
      <c r="JB1344"/>
      <c r="JC1344"/>
      <c r="JD1344"/>
      <c r="JE1344"/>
      <c r="JF1344"/>
      <c r="JG1344"/>
      <c r="JH1344"/>
      <c r="JI1344"/>
      <c r="JJ1344"/>
      <c r="JK1344"/>
      <c r="JL1344"/>
      <c r="JM1344"/>
      <c r="JN1344"/>
      <c r="JO1344"/>
      <c r="JP1344"/>
      <c r="JQ1344"/>
      <c r="JR1344"/>
      <c r="JS1344"/>
      <c r="JT1344"/>
      <c r="JU1344"/>
      <c r="JV1344"/>
      <c r="JW1344"/>
      <c r="JX1344"/>
      <c r="JY1344"/>
      <c r="JZ1344"/>
      <c r="KA1344"/>
      <c r="KB1344"/>
      <c r="KC1344"/>
      <c r="KD1344"/>
      <c r="KE1344"/>
      <c r="KF1344"/>
      <c r="KG1344"/>
      <c r="KH1344"/>
      <c r="KI1344"/>
      <c r="KJ1344"/>
      <c r="KK1344"/>
      <c r="KL1344"/>
      <c r="KM1344"/>
      <c r="KN1344"/>
      <c r="KO1344"/>
      <c r="KP1344"/>
      <c r="KQ1344"/>
      <c r="KR1344"/>
      <c r="KS1344"/>
      <c r="KT1344"/>
      <c r="KU1344"/>
      <c r="KV1344"/>
      <c r="KW1344"/>
      <c r="KX1344"/>
      <c r="KY1344"/>
      <c r="KZ1344"/>
      <c r="LA1344"/>
      <c r="LB1344"/>
      <c r="LC1344"/>
      <c r="LD1344"/>
      <c r="LE1344"/>
      <c r="LF1344"/>
      <c r="LG1344"/>
      <c r="LH1344"/>
      <c r="LI1344"/>
      <c r="LJ1344"/>
      <c r="LK1344"/>
      <c r="LL1344"/>
      <c r="LM1344"/>
      <c r="LN1344"/>
      <c r="LO1344"/>
      <c r="LP1344"/>
      <c r="LQ1344"/>
      <c r="LR1344"/>
      <c r="LS1344"/>
      <c r="LT1344"/>
      <c r="LU1344"/>
      <c r="LV1344"/>
      <c r="LW1344"/>
      <c r="LX1344"/>
      <c r="LY1344"/>
      <c r="LZ1344"/>
      <c r="MA1344"/>
      <c r="MB1344"/>
      <c r="MC1344"/>
      <c r="MD1344"/>
      <c r="ME1344"/>
      <c r="MF1344"/>
      <c r="MG1344"/>
      <c r="MH1344"/>
      <c r="MI1344"/>
      <c r="MJ1344"/>
      <c r="MK1344"/>
      <c r="ML1344"/>
      <c r="MM1344"/>
      <c r="MN1344"/>
      <c r="MO1344"/>
      <c r="MP1344"/>
      <c r="MQ1344"/>
      <c r="MR1344"/>
      <c r="MS1344"/>
      <c r="MT1344"/>
      <c r="MU1344"/>
      <c r="MV1344"/>
      <c r="MW1344"/>
      <c r="MX1344"/>
      <c r="MY1344"/>
      <c r="MZ1344"/>
      <c r="NA1344"/>
      <c r="NB1344"/>
      <c r="NC1344"/>
      <c r="ND1344"/>
      <c r="NE1344"/>
      <c r="NF1344"/>
      <c r="NG1344"/>
      <c r="NH1344"/>
      <c r="NI1344"/>
      <c r="NJ1344"/>
      <c r="NK1344"/>
      <c r="NL1344"/>
      <c r="NM1344"/>
      <c r="NN1344"/>
      <c r="NO1344"/>
      <c r="NP1344"/>
      <c r="NQ1344"/>
      <c r="NR1344"/>
      <c r="NS1344"/>
      <c r="NT1344"/>
      <c r="NU1344"/>
      <c r="NV1344"/>
      <c r="NW1344"/>
      <c r="NX1344"/>
      <c r="NY1344"/>
      <c r="NZ1344"/>
      <c r="OA1344"/>
      <c r="OB1344"/>
      <c r="OC1344"/>
      <c r="OD1344"/>
      <c r="OE1344"/>
      <c r="OF1344"/>
      <c r="OG1344"/>
      <c r="OH1344"/>
      <c r="OI1344"/>
      <c r="OJ1344"/>
      <c r="OK1344"/>
      <c r="OL1344"/>
      <c r="OM1344"/>
      <c r="ON1344"/>
      <c r="OO1344"/>
      <c r="OP1344"/>
      <c r="OQ1344"/>
      <c r="OR1344"/>
      <c r="OS1344"/>
      <c r="OT1344"/>
      <c r="OU1344"/>
      <c r="OV1344"/>
      <c r="OW1344"/>
      <c r="OX1344"/>
      <c r="OY1344"/>
      <c r="OZ1344"/>
      <c r="PA1344"/>
      <c r="PB1344"/>
      <c r="PC1344"/>
      <c r="PD1344"/>
      <c r="PE1344"/>
      <c r="PF1344"/>
      <c r="PG1344"/>
      <c r="PH1344"/>
      <c r="PI1344"/>
      <c r="PJ1344"/>
      <c r="PK1344"/>
      <c r="PL1344"/>
      <c r="PM1344"/>
      <c r="PN1344"/>
      <c r="PO1344"/>
      <c r="PP1344"/>
      <c r="PQ1344"/>
      <c r="PR1344"/>
      <c r="PS1344"/>
      <c r="PT1344"/>
      <c r="PU1344"/>
      <c r="PV1344"/>
      <c r="PW1344"/>
      <c r="PX1344"/>
      <c r="PY1344"/>
      <c r="PZ1344"/>
      <c r="QA1344"/>
      <c r="QB1344"/>
      <c r="QC1344"/>
      <c r="QD1344"/>
      <c r="QE1344"/>
      <c r="QF1344"/>
      <c r="QG1344"/>
      <c r="QH1344"/>
      <c r="QI1344"/>
      <c r="QJ1344"/>
      <c r="QK1344"/>
      <c r="QL1344"/>
      <c r="QM1344"/>
      <c r="QN1344"/>
      <c r="QO1344"/>
      <c r="QP1344"/>
      <c r="QQ1344"/>
      <c r="QR1344"/>
      <c r="QS1344"/>
      <c r="QT1344"/>
      <c r="QU1344"/>
      <c r="QV1344"/>
      <c r="QW1344"/>
      <c r="QX1344"/>
      <c r="QY1344"/>
      <c r="QZ1344"/>
      <c r="RA1344"/>
      <c r="RB1344"/>
      <c r="RC1344"/>
      <c r="RD1344"/>
      <c r="RE1344"/>
      <c r="RF1344"/>
      <c r="RG1344"/>
      <c r="RH1344"/>
      <c r="RI1344"/>
      <c r="RJ1344"/>
      <c r="RK1344"/>
      <c r="RL1344"/>
      <c r="RM1344"/>
      <c r="RN1344"/>
      <c r="RO1344"/>
      <c r="RP1344"/>
      <c r="RQ1344"/>
      <c r="RR1344"/>
      <c r="RS1344"/>
      <c r="RT1344"/>
      <c r="RU1344"/>
      <c r="RV1344"/>
      <c r="RW1344"/>
      <c r="RX1344"/>
      <c r="RY1344"/>
      <c r="RZ1344"/>
      <c r="SA1344"/>
      <c r="SB1344"/>
      <c r="SC1344"/>
      <c r="SD1344"/>
      <c r="SE1344"/>
      <c r="SF1344"/>
      <c r="SG1344"/>
      <c r="SH1344"/>
      <c r="SI1344"/>
      <c r="SJ1344"/>
      <c r="SK1344"/>
      <c r="SL1344"/>
      <c r="SM1344"/>
      <c r="SN1344"/>
      <c r="SO1344"/>
      <c r="SP1344"/>
      <c r="SQ1344"/>
      <c r="SR1344"/>
      <c r="SS1344"/>
      <c r="ST1344"/>
      <c r="SU1344"/>
      <c r="SV1344"/>
      <c r="SW1344"/>
      <c r="SX1344"/>
      <c r="SY1344"/>
      <c r="SZ1344"/>
      <c r="TA1344"/>
      <c r="TB1344"/>
      <c r="TC1344"/>
      <c r="TD1344"/>
      <c r="TE1344"/>
      <c r="TF1344"/>
      <c r="TG1344"/>
      <c r="TH1344"/>
      <c r="TI1344"/>
      <c r="TJ1344"/>
      <c r="TK1344"/>
      <c r="TL1344"/>
      <c r="TM1344"/>
      <c r="TN1344"/>
      <c r="TO1344"/>
      <c r="TP1344"/>
      <c r="TQ1344"/>
      <c r="TR1344"/>
      <c r="TS1344"/>
      <c r="TT1344"/>
      <c r="TU1344"/>
      <c r="TV1344"/>
      <c r="TW1344"/>
      <c r="TX1344"/>
      <c r="TY1344"/>
      <c r="TZ1344"/>
      <c r="UA1344"/>
      <c r="UB1344"/>
      <c r="UC1344"/>
      <c r="UD1344"/>
      <c r="UE1344"/>
      <c r="UF1344"/>
      <c r="UG1344"/>
      <c r="UH1344"/>
      <c r="UI1344"/>
      <c r="UJ1344"/>
      <c r="UK1344"/>
      <c r="UL1344"/>
      <c r="UM1344"/>
      <c r="UN1344"/>
      <c r="UO1344"/>
      <c r="UP1344"/>
      <c r="UQ1344"/>
      <c r="UR1344"/>
      <c r="US1344"/>
      <c r="UT1344"/>
      <c r="UU1344"/>
      <c r="UV1344"/>
      <c r="UW1344"/>
      <c r="UX1344"/>
      <c r="UY1344"/>
      <c r="UZ1344"/>
      <c r="VA1344"/>
      <c r="VB1344"/>
      <c r="VC1344"/>
      <c r="VD1344"/>
      <c r="VE1344"/>
      <c r="VF1344"/>
      <c r="VG1344"/>
      <c r="VH1344"/>
      <c r="VI1344"/>
      <c r="VJ1344"/>
      <c r="VK1344"/>
      <c r="VL1344"/>
      <c r="VM1344"/>
      <c r="VN1344"/>
      <c r="VO1344"/>
      <c r="VP1344"/>
      <c r="VQ1344"/>
      <c r="VR1344"/>
      <c r="VS1344"/>
      <c r="VT1344"/>
      <c r="VU1344"/>
      <c r="VV1344"/>
      <c r="VW1344"/>
      <c r="VX1344"/>
      <c r="VY1344"/>
      <c r="VZ1344"/>
      <c r="WA1344"/>
      <c r="WB1344"/>
      <c r="WC1344"/>
      <c r="WD1344"/>
      <c r="WE1344"/>
      <c r="WF1344"/>
      <c r="WG1344"/>
      <c r="WH1344"/>
      <c r="WI1344"/>
      <c r="WJ1344"/>
      <c r="WK1344"/>
      <c r="WL1344"/>
      <c r="WM1344"/>
      <c r="WN1344"/>
      <c r="WO1344"/>
      <c r="WP1344"/>
      <c r="WQ1344"/>
      <c r="WR1344"/>
      <c r="WS1344"/>
      <c r="WT1344"/>
      <c r="WU1344"/>
      <c r="WV1344"/>
      <c r="WW1344"/>
      <c r="WX1344"/>
      <c r="WY1344"/>
      <c r="WZ1344"/>
      <c r="XA1344"/>
      <c r="XB1344"/>
      <c r="XC1344"/>
      <c r="XD1344"/>
      <c r="XE1344"/>
      <c r="XF1344"/>
      <c r="XG1344"/>
      <c r="XH1344"/>
      <c r="XI1344"/>
      <c r="XJ1344"/>
      <c r="XK1344"/>
      <c r="XL1344"/>
      <c r="XM1344"/>
      <c r="XN1344"/>
      <c r="XO1344"/>
      <c r="XP1344"/>
      <c r="XQ1344"/>
      <c r="XR1344"/>
      <c r="XS1344"/>
      <c r="XT1344"/>
      <c r="XU1344"/>
      <c r="XV1344"/>
      <c r="XW1344"/>
      <c r="XX1344"/>
      <c r="XY1344"/>
      <c r="XZ1344"/>
      <c r="YA1344"/>
      <c r="YB1344"/>
      <c r="YC1344"/>
      <c r="YD1344"/>
      <c r="YE1344"/>
      <c r="YF1344"/>
      <c r="YG1344"/>
      <c r="YH1344"/>
      <c r="YI1344"/>
      <c r="YJ1344"/>
      <c r="YK1344"/>
      <c r="YL1344"/>
      <c r="YM1344"/>
      <c r="YN1344"/>
      <c r="YO1344"/>
      <c r="YP1344"/>
      <c r="YQ1344"/>
      <c r="YR1344"/>
      <c r="YS1344"/>
      <c r="YT1344"/>
      <c r="YU1344"/>
      <c r="YV1344"/>
      <c r="YW1344"/>
      <c r="YX1344"/>
      <c r="YY1344"/>
      <c r="YZ1344"/>
      <c r="ZA1344"/>
      <c r="ZB1344"/>
      <c r="ZC1344"/>
      <c r="ZD1344"/>
      <c r="ZE1344"/>
      <c r="ZF1344"/>
      <c r="ZG1344"/>
      <c r="ZH1344"/>
      <c r="ZI1344"/>
      <c r="ZJ1344"/>
      <c r="ZK1344"/>
      <c r="ZL1344"/>
      <c r="ZM1344"/>
      <c r="ZN1344"/>
      <c r="ZO1344"/>
    </row>
    <row r="1345" spans="1:691" s="1" customFormat="1" x14ac:dyDescent="0.4">
      <c r="A1345" s="26">
        <v>1340</v>
      </c>
      <c r="B1345" s="26">
        <v>88</v>
      </c>
      <c r="C1345" s="26">
        <v>325</v>
      </c>
      <c r="D1345" s="26" t="s">
        <v>485</v>
      </c>
      <c r="E1345" s="27" t="s">
        <v>417</v>
      </c>
      <c r="F1345" s="24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  <c r="IW1345"/>
      <c r="IX1345"/>
      <c r="IY1345"/>
      <c r="IZ1345"/>
      <c r="JA1345"/>
      <c r="JB1345"/>
      <c r="JC1345"/>
      <c r="JD1345"/>
      <c r="JE1345"/>
      <c r="JF1345"/>
      <c r="JG1345"/>
      <c r="JH1345"/>
      <c r="JI1345"/>
      <c r="JJ1345"/>
      <c r="JK1345"/>
      <c r="JL1345"/>
      <c r="JM1345"/>
      <c r="JN1345"/>
      <c r="JO1345"/>
      <c r="JP1345"/>
      <c r="JQ1345"/>
      <c r="JR1345"/>
      <c r="JS1345"/>
      <c r="JT1345"/>
      <c r="JU1345"/>
      <c r="JV1345"/>
      <c r="JW1345"/>
      <c r="JX1345"/>
      <c r="JY1345"/>
      <c r="JZ1345"/>
      <c r="KA1345"/>
      <c r="KB1345"/>
      <c r="KC1345"/>
      <c r="KD1345"/>
      <c r="KE1345"/>
      <c r="KF1345"/>
      <c r="KG1345"/>
      <c r="KH1345"/>
      <c r="KI1345"/>
      <c r="KJ1345"/>
      <c r="KK1345"/>
      <c r="KL1345"/>
      <c r="KM1345"/>
      <c r="KN1345"/>
      <c r="KO1345"/>
      <c r="KP1345"/>
      <c r="KQ1345"/>
      <c r="KR1345"/>
      <c r="KS1345"/>
      <c r="KT1345"/>
      <c r="KU1345"/>
      <c r="KV1345"/>
      <c r="KW1345"/>
      <c r="KX1345"/>
      <c r="KY1345"/>
      <c r="KZ1345"/>
      <c r="LA1345"/>
      <c r="LB1345"/>
      <c r="LC1345"/>
      <c r="LD1345"/>
      <c r="LE1345"/>
      <c r="LF1345"/>
      <c r="LG1345"/>
      <c r="LH1345"/>
      <c r="LI1345"/>
      <c r="LJ1345"/>
      <c r="LK1345"/>
      <c r="LL1345"/>
      <c r="LM1345"/>
      <c r="LN1345"/>
      <c r="LO1345"/>
      <c r="LP1345"/>
      <c r="LQ1345"/>
      <c r="LR1345"/>
      <c r="LS1345"/>
      <c r="LT1345"/>
      <c r="LU1345"/>
      <c r="LV1345"/>
      <c r="LW1345"/>
      <c r="LX1345"/>
      <c r="LY1345"/>
      <c r="LZ1345"/>
      <c r="MA1345"/>
      <c r="MB1345"/>
      <c r="MC1345"/>
      <c r="MD1345"/>
      <c r="ME1345"/>
      <c r="MF1345"/>
      <c r="MG1345"/>
      <c r="MH1345"/>
      <c r="MI1345"/>
      <c r="MJ1345"/>
      <c r="MK1345"/>
      <c r="ML1345"/>
      <c r="MM1345"/>
      <c r="MN1345"/>
      <c r="MO1345"/>
      <c r="MP1345"/>
      <c r="MQ1345"/>
      <c r="MR1345"/>
      <c r="MS1345"/>
      <c r="MT1345"/>
      <c r="MU1345"/>
      <c r="MV1345"/>
      <c r="MW1345"/>
      <c r="MX1345"/>
      <c r="MY1345"/>
      <c r="MZ1345"/>
      <c r="NA1345"/>
      <c r="NB1345"/>
      <c r="NC1345"/>
      <c r="ND1345"/>
      <c r="NE1345"/>
      <c r="NF1345"/>
      <c r="NG1345"/>
      <c r="NH1345"/>
      <c r="NI1345"/>
      <c r="NJ1345"/>
      <c r="NK1345"/>
      <c r="NL1345"/>
      <c r="NM1345"/>
      <c r="NN1345"/>
      <c r="NO1345"/>
      <c r="NP1345"/>
      <c r="NQ1345"/>
      <c r="NR1345"/>
      <c r="NS1345"/>
      <c r="NT1345"/>
      <c r="NU1345"/>
      <c r="NV1345"/>
      <c r="NW1345"/>
      <c r="NX1345"/>
      <c r="NY1345"/>
      <c r="NZ1345"/>
      <c r="OA1345"/>
      <c r="OB1345"/>
      <c r="OC1345"/>
      <c r="OD1345"/>
      <c r="OE1345"/>
      <c r="OF1345"/>
      <c r="OG1345"/>
      <c r="OH1345"/>
      <c r="OI1345"/>
      <c r="OJ1345"/>
      <c r="OK1345"/>
      <c r="OL1345"/>
      <c r="OM1345"/>
      <c r="ON1345"/>
      <c r="OO1345"/>
      <c r="OP1345"/>
      <c r="OQ1345"/>
      <c r="OR1345"/>
      <c r="OS1345"/>
      <c r="OT1345"/>
      <c r="OU1345"/>
      <c r="OV1345"/>
      <c r="OW1345"/>
      <c r="OX1345"/>
      <c r="OY1345"/>
      <c r="OZ1345"/>
      <c r="PA1345"/>
      <c r="PB1345"/>
      <c r="PC1345"/>
      <c r="PD1345"/>
      <c r="PE1345"/>
      <c r="PF1345"/>
      <c r="PG1345"/>
      <c r="PH1345"/>
      <c r="PI1345"/>
      <c r="PJ1345"/>
      <c r="PK1345"/>
      <c r="PL1345"/>
      <c r="PM1345"/>
      <c r="PN1345"/>
      <c r="PO1345"/>
      <c r="PP1345"/>
      <c r="PQ1345"/>
      <c r="PR1345"/>
      <c r="PS1345"/>
      <c r="PT1345"/>
      <c r="PU1345"/>
      <c r="PV1345"/>
      <c r="PW1345"/>
      <c r="PX1345"/>
      <c r="PY1345"/>
      <c r="PZ1345"/>
      <c r="QA1345"/>
      <c r="QB1345"/>
      <c r="QC1345"/>
      <c r="QD1345"/>
      <c r="QE1345"/>
      <c r="QF1345"/>
      <c r="QG1345"/>
      <c r="QH1345"/>
      <c r="QI1345"/>
      <c r="QJ1345"/>
      <c r="QK1345"/>
      <c r="QL1345"/>
      <c r="QM1345"/>
      <c r="QN1345"/>
      <c r="QO1345"/>
      <c r="QP1345"/>
      <c r="QQ1345"/>
      <c r="QR1345"/>
      <c r="QS1345"/>
      <c r="QT1345"/>
      <c r="QU1345"/>
      <c r="QV1345"/>
      <c r="QW1345"/>
      <c r="QX1345"/>
      <c r="QY1345"/>
      <c r="QZ1345"/>
      <c r="RA1345"/>
      <c r="RB1345"/>
      <c r="RC1345"/>
      <c r="RD1345"/>
      <c r="RE1345"/>
      <c r="RF1345"/>
      <c r="RG1345"/>
      <c r="RH1345"/>
      <c r="RI1345"/>
      <c r="RJ1345"/>
      <c r="RK1345"/>
      <c r="RL1345"/>
      <c r="RM1345"/>
      <c r="RN1345"/>
      <c r="RO1345"/>
      <c r="RP1345"/>
      <c r="RQ1345"/>
      <c r="RR1345"/>
      <c r="RS1345"/>
      <c r="RT1345"/>
      <c r="RU1345"/>
      <c r="RV1345"/>
      <c r="RW1345"/>
      <c r="RX1345"/>
      <c r="RY1345"/>
      <c r="RZ1345"/>
      <c r="SA1345"/>
      <c r="SB1345"/>
      <c r="SC1345"/>
      <c r="SD1345"/>
      <c r="SE1345"/>
      <c r="SF1345"/>
      <c r="SG1345"/>
      <c r="SH1345"/>
      <c r="SI1345"/>
      <c r="SJ1345"/>
      <c r="SK1345"/>
      <c r="SL1345"/>
      <c r="SM1345"/>
      <c r="SN1345"/>
      <c r="SO1345"/>
      <c r="SP1345"/>
      <c r="SQ1345"/>
      <c r="SR1345"/>
      <c r="SS1345"/>
      <c r="ST1345"/>
      <c r="SU1345"/>
      <c r="SV1345"/>
      <c r="SW1345"/>
      <c r="SX1345"/>
      <c r="SY1345"/>
      <c r="SZ1345"/>
      <c r="TA1345"/>
      <c r="TB1345"/>
      <c r="TC1345"/>
      <c r="TD1345"/>
      <c r="TE1345"/>
      <c r="TF1345"/>
      <c r="TG1345"/>
      <c r="TH1345"/>
      <c r="TI1345"/>
      <c r="TJ1345"/>
      <c r="TK1345"/>
      <c r="TL1345"/>
      <c r="TM1345"/>
      <c r="TN1345"/>
      <c r="TO1345"/>
      <c r="TP1345"/>
      <c r="TQ1345"/>
      <c r="TR1345"/>
      <c r="TS1345"/>
      <c r="TT1345"/>
      <c r="TU1345"/>
      <c r="TV1345"/>
      <c r="TW1345"/>
      <c r="TX1345"/>
      <c r="TY1345"/>
      <c r="TZ1345"/>
      <c r="UA1345"/>
      <c r="UB1345"/>
      <c r="UC1345"/>
      <c r="UD1345"/>
      <c r="UE1345"/>
      <c r="UF1345"/>
      <c r="UG1345"/>
      <c r="UH1345"/>
      <c r="UI1345"/>
      <c r="UJ1345"/>
      <c r="UK1345"/>
      <c r="UL1345"/>
      <c r="UM1345"/>
      <c r="UN1345"/>
      <c r="UO1345"/>
      <c r="UP1345"/>
      <c r="UQ1345"/>
      <c r="UR1345"/>
      <c r="US1345"/>
      <c r="UT1345"/>
      <c r="UU1345"/>
      <c r="UV1345"/>
      <c r="UW1345"/>
      <c r="UX1345"/>
      <c r="UY1345"/>
      <c r="UZ1345"/>
      <c r="VA1345"/>
      <c r="VB1345"/>
      <c r="VC1345"/>
      <c r="VD1345"/>
      <c r="VE1345"/>
      <c r="VF1345"/>
      <c r="VG1345"/>
      <c r="VH1345"/>
      <c r="VI1345"/>
      <c r="VJ1345"/>
      <c r="VK1345"/>
      <c r="VL1345"/>
      <c r="VM1345"/>
      <c r="VN1345"/>
      <c r="VO1345"/>
      <c r="VP1345"/>
      <c r="VQ1345"/>
      <c r="VR1345"/>
      <c r="VS1345"/>
      <c r="VT1345"/>
      <c r="VU1345"/>
      <c r="VV1345"/>
      <c r="VW1345"/>
      <c r="VX1345"/>
      <c r="VY1345"/>
      <c r="VZ1345"/>
      <c r="WA1345"/>
      <c r="WB1345"/>
      <c r="WC1345"/>
      <c r="WD1345"/>
      <c r="WE1345"/>
      <c r="WF1345"/>
      <c r="WG1345"/>
      <c r="WH1345"/>
      <c r="WI1345"/>
      <c r="WJ1345"/>
      <c r="WK1345"/>
      <c r="WL1345"/>
      <c r="WM1345"/>
      <c r="WN1345"/>
      <c r="WO1345"/>
      <c r="WP1345"/>
      <c r="WQ1345"/>
      <c r="WR1345"/>
      <c r="WS1345"/>
      <c r="WT1345"/>
      <c r="WU1345"/>
      <c r="WV1345"/>
      <c r="WW1345"/>
      <c r="WX1345"/>
      <c r="WY1345"/>
      <c r="WZ1345"/>
      <c r="XA1345"/>
      <c r="XB1345"/>
      <c r="XC1345"/>
      <c r="XD1345"/>
      <c r="XE1345"/>
      <c r="XF1345"/>
      <c r="XG1345"/>
      <c r="XH1345"/>
      <c r="XI1345"/>
      <c r="XJ1345"/>
      <c r="XK1345"/>
      <c r="XL1345"/>
      <c r="XM1345"/>
      <c r="XN1345"/>
      <c r="XO1345"/>
      <c r="XP1345"/>
      <c r="XQ1345"/>
      <c r="XR1345"/>
      <c r="XS1345"/>
      <c r="XT1345"/>
      <c r="XU1345"/>
      <c r="XV1345"/>
      <c r="XW1345"/>
      <c r="XX1345"/>
      <c r="XY1345"/>
      <c r="XZ1345"/>
      <c r="YA1345"/>
      <c r="YB1345"/>
      <c r="YC1345"/>
      <c r="YD1345"/>
      <c r="YE1345"/>
      <c r="YF1345"/>
      <c r="YG1345"/>
      <c r="YH1345"/>
      <c r="YI1345"/>
      <c r="YJ1345"/>
      <c r="YK1345"/>
      <c r="YL1345"/>
      <c r="YM1345"/>
      <c r="YN1345"/>
      <c r="YO1345"/>
      <c r="YP1345"/>
      <c r="YQ1345"/>
      <c r="YR1345"/>
      <c r="YS1345"/>
      <c r="YT1345"/>
      <c r="YU1345"/>
      <c r="YV1345"/>
      <c r="YW1345"/>
      <c r="YX1345"/>
      <c r="YY1345"/>
      <c r="YZ1345"/>
      <c r="ZA1345"/>
      <c r="ZB1345"/>
      <c r="ZC1345"/>
      <c r="ZD1345"/>
      <c r="ZE1345"/>
      <c r="ZF1345"/>
      <c r="ZG1345"/>
      <c r="ZH1345"/>
      <c r="ZI1345"/>
      <c r="ZJ1345"/>
      <c r="ZK1345"/>
      <c r="ZL1345"/>
      <c r="ZM1345"/>
      <c r="ZN1345"/>
      <c r="ZO1345"/>
    </row>
    <row r="1346" spans="1:691" s="1" customFormat="1" x14ac:dyDescent="0.4">
      <c r="A1346" s="26">
        <v>1341</v>
      </c>
      <c r="B1346" s="26">
        <v>88</v>
      </c>
      <c r="C1346" s="26">
        <v>271</v>
      </c>
      <c r="D1346" s="26" t="s">
        <v>485</v>
      </c>
      <c r="E1346" s="27" t="s">
        <v>418</v>
      </c>
      <c r="F1346" s="24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  <c r="IW1346"/>
      <c r="IX1346"/>
      <c r="IY1346"/>
      <c r="IZ1346"/>
      <c r="JA1346"/>
      <c r="JB1346"/>
      <c r="JC1346"/>
      <c r="JD1346"/>
      <c r="JE1346"/>
      <c r="JF1346"/>
      <c r="JG1346"/>
      <c r="JH1346"/>
      <c r="JI1346"/>
      <c r="JJ1346"/>
      <c r="JK1346"/>
      <c r="JL1346"/>
      <c r="JM1346"/>
      <c r="JN1346"/>
      <c r="JO1346"/>
      <c r="JP1346"/>
      <c r="JQ1346"/>
      <c r="JR1346"/>
      <c r="JS1346"/>
      <c r="JT1346"/>
      <c r="JU1346"/>
      <c r="JV1346"/>
      <c r="JW1346"/>
      <c r="JX1346"/>
      <c r="JY1346"/>
      <c r="JZ1346"/>
      <c r="KA1346"/>
      <c r="KB1346"/>
      <c r="KC1346"/>
      <c r="KD1346"/>
      <c r="KE1346"/>
      <c r="KF1346"/>
      <c r="KG1346"/>
      <c r="KH1346"/>
      <c r="KI1346"/>
      <c r="KJ1346"/>
      <c r="KK1346"/>
      <c r="KL1346"/>
      <c r="KM1346"/>
      <c r="KN1346"/>
      <c r="KO1346"/>
      <c r="KP1346"/>
      <c r="KQ1346"/>
      <c r="KR1346"/>
      <c r="KS1346"/>
      <c r="KT1346"/>
      <c r="KU1346"/>
      <c r="KV1346"/>
      <c r="KW1346"/>
      <c r="KX1346"/>
      <c r="KY1346"/>
      <c r="KZ1346"/>
      <c r="LA1346"/>
      <c r="LB1346"/>
      <c r="LC1346"/>
      <c r="LD1346"/>
      <c r="LE1346"/>
      <c r="LF1346"/>
      <c r="LG1346"/>
      <c r="LH1346"/>
      <c r="LI1346"/>
      <c r="LJ1346"/>
      <c r="LK1346"/>
      <c r="LL1346"/>
      <c r="LM1346"/>
      <c r="LN1346"/>
      <c r="LO1346"/>
      <c r="LP1346"/>
      <c r="LQ1346"/>
      <c r="LR1346"/>
      <c r="LS1346"/>
      <c r="LT1346"/>
      <c r="LU1346"/>
      <c r="LV1346"/>
      <c r="LW1346"/>
      <c r="LX1346"/>
      <c r="LY1346"/>
      <c r="LZ1346"/>
      <c r="MA1346"/>
      <c r="MB1346"/>
      <c r="MC1346"/>
      <c r="MD1346"/>
      <c r="ME1346"/>
      <c r="MF1346"/>
      <c r="MG1346"/>
      <c r="MH1346"/>
      <c r="MI1346"/>
      <c r="MJ1346"/>
      <c r="MK1346"/>
      <c r="ML1346"/>
      <c r="MM1346"/>
      <c r="MN1346"/>
      <c r="MO1346"/>
      <c r="MP1346"/>
      <c r="MQ1346"/>
      <c r="MR1346"/>
      <c r="MS1346"/>
      <c r="MT1346"/>
      <c r="MU1346"/>
      <c r="MV1346"/>
      <c r="MW1346"/>
      <c r="MX1346"/>
      <c r="MY1346"/>
      <c r="MZ1346"/>
      <c r="NA1346"/>
      <c r="NB1346"/>
      <c r="NC1346"/>
      <c r="ND1346"/>
      <c r="NE1346"/>
      <c r="NF1346"/>
      <c r="NG1346"/>
      <c r="NH1346"/>
      <c r="NI1346"/>
      <c r="NJ1346"/>
      <c r="NK1346"/>
      <c r="NL1346"/>
      <c r="NM1346"/>
      <c r="NN1346"/>
      <c r="NO1346"/>
      <c r="NP1346"/>
      <c r="NQ1346"/>
      <c r="NR1346"/>
      <c r="NS1346"/>
      <c r="NT1346"/>
      <c r="NU1346"/>
      <c r="NV1346"/>
      <c r="NW1346"/>
      <c r="NX1346"/>
      <c r="NY1346"/>
      <c r="NZ1346"/>
      <c r="OA1346"/>
      <c r="OB1346"/>
      <c r="OC1346"/>
      <c r="OD1346"/>
      <c r="OE1346"/>
      <c r="OF1346"/>
      <c r="OG1346"/>
      <c r="OH1346"/>
      <c r="OI1346"/>
      <c r="OJ1346"/>
      <c r="OK1346"/>
      <c r="OL1346"/>
      <c r="OM1346"/>
      <c r="ON1346"/>
      <c r="OO1346"/>
      <c r="OP1346"/>
      <c r="OQ1346"/>
      <c r="OR1346"/>
      <c r="OS1346"/>
      <c r="OT1346"/>
      <c r="OU1346"/>
      <c r="OV1346"/>
      <c r="OW1346"/>
      <c r="OX1346"/>
      <c r="OY1346"/>
      <c r="OZ1346"/>
      <c r="PA1346"/>
      <c r="PB1346"/>
      <c r="PC1346"/>
      <c r="PD1346"/>
      <c r="PE1346"/>
      <c r="PF1346"/>
      <c r="PG1346"/>
      <c r="PH1346"/>
      <c r="PI1346"/>
      <c r="PJ1346"/>
      <c r="PK1346"/>
      <c r="PL1346"/>
      <c r="PM1346"/>
      <c r="PN1346"/>
      <c r="PO1346"/>
      <c r="PP1346"/>
      <c r="PQ1346"/>
      <c r="PR1346"/>
      <c r="PS1346"/>
      <c r="PT1346"/>
      <c r="PU1346"/>
      <c r="PV1346"/>
      <c r="PW1346"/>
      <c r="PX1346"/>
      <c r="PY1346"/>
      <c r="PZ1346"/>
      <c r="QA1346"/>
      <c r="QB1346"/>
      <c r="QC1346"/>
      <c r="QD1346"/>
      <c r="QE1346"/>
      <c r="QF1346"/>
      <c r="QG1346"/>
      <c r="QH1346"/>
      <c r="QI1346"/>
      <c r="QJ1346"/>
      <c r="QK1346"/>
      <c r="QL1346"/>
      <c r="QM1346"/>
      <c r="QN1346"/>
      <c r="QO1346"/>
      <c r="QP1346"/>
      <c r="QQ1346"/>
      <c r="QR1346"/>
      <c r="QS1346"/>
      <c r="QT1346"/>
      <c r="QU1346"/>
      <c r="QV1346"/>
      <c r="QW1346"/>
      <c r="QX1346"/>
      <c r="QY1346"/>
      <c r="QZ1346"/>
      <c r="RA1346"/>
      <c r="RB1346"/>
      <c r="RC1346"/>
      <c r="RD1346"/>
      <c r="RE1346"/>
      <c r="RF1346"/>
      <c r="RG1346"/>
      <c r="RH1346"/>
      <c r="RI1346"/>
      <c r="RJ1346"/>
      <c r="RK1346"/>
      <c r="RL1346"/>
      <c r="RM1346"/>
      <c r="RN1346"/>
      <c r="RO1346"/>
      <c r="RP1346"/>
      <c r="RQ1346"/>
      <c r="RR1346"/>
      <c r="RS1346"/>
      <c r="RT1346"/>
      <c r="RU1346"/>
      <c r="RV1346"/>
      <c r="RW1346"/>
      <c r="RX1346"/>
      <c r="RY1346"/>
      <c r="RZ1346"/>
      <c r="SA1346"/>
      <c r="SB1346"/>
      <c r="SC1346"/>
      <c r="SD1346"/>
      <c r="SE1346"/>
      <c r="SF1346"/>
      <c r="SG1346"/>
      <c r="SH1346"/>
      <c r="SI1346"/>
      <c r="SJ1346"/>
      <c r="SK1346"/>
      <c r="SL1346"/>
      <c r="SM1346"/>
      <c r="SN1346"/>
      <c r="SO1346"/>
      <c r="SP1346"/>
      <c r="SQ1346"/>
      <c r="SR1346"/>
      <c r="SS1346"/>
      <c r="ST1346"/>
      <c r="SU1346"/>
      <c r="SV1346"/>
      <c r="SW1346"/>
      <c r="SX1346"/>
      <c r="SY1346"/>
      <c r="SZ1346"/>
      <c r="TA1346"/>
      <c r="TB1346"/>
      <c r="TC1346"/>
      <c r="TD1346"/>
      <c r="TE1346"/>
      <c r="TF1346"/>
      <c r="TG1346"/>
      <c r="TH1346"/>
      <c r="TI1346"/>
      <c r="TJ1346"/>
      <c r="TK1346"/>
      <c r="TL1346"/>
      <c r="TM1346"/>
      <c r="TN1346"/>
      <c r="TO1346"/>
      <c r="TP1346"/>
      <c r="TQ1346"/>
      <c r="TR1346"/>
      <c r="TS1346"/>
      <c r="TT1346"/>
      <c r="TU1346"/>
      <c r="TV1346"/>
      <c r="TW1346"/>
      <c r="TX1346"/>
      <c r="TY1346"/>
      <c r="TZ1346"/>
      <c r="UA1346"/>
      <c r="UB1346"/>
      <c r="UC1346"/>
      <c r="UD1346"/>
      <c r="UE1346"/>
      <c r="UF1346"/>
      <c r="UG1346"/>
      <c r="UH1346"/>
      <c r="UI1346"/>
      <c r="UJ1346"/>
      <c r="UK1346"/>
      <c r="UL1346"/>
      <c r="UM1346"/>
      <c r="UN1346"/>
      <c r="UO1346"/>
      <c r="UP1346"/>
      <c r="UQ1346"/>
      <c r="UR1346"/>
      <c r="US1346"/>
      <c r="UT1346"/>
      <c r="UU1346"/>
      <c r="UV1346"/>
      <c r="UW1346"/>
      <c r="UX1346"/>
      <c r="UY1346"/>
      <c r="UZ1346"/>
      <c r="VA1346"/>
      <c r="VB1346"/>
      <c r="VC1346"/>
      <c r="VD1346"/>
      <c r="VE1346"/>
      <c r="VF1346"/>
      <c r="VG1346"/>
      <c r="VH1346"/>
      <c r="VI1346"/>
      <c r="VJ1346"/>
      <c r="VK1346"/>
      <c r="VL1346"/>
      <c r="VM1346"/>
      <c r="VN1346"/>
      <c r="VO1346"/>
      <c r="VP1346"/>
      <c r="VQ1346"/>
      <c r="VR1346"/>
      <c r="VS1346"/>
      <c r="VT1346"/>
      <c r="VU1346"/>
      <c r="VV1346"/>
      <c r="VW1346"/>
      <c r="VX1346"/>
      <c r="VY1346"/>
      <c r="VZ1346"/>
      <c r="WA1346"/>
      <c r="WB1346"/>
      <c r="WC1346"/>
      <c r="WD1346"/>
      <c r="WE1346"/>
      <c r="WF1346"/>
      <c r="WG1346"/>
      <c r="WH1346"/>
      <c r="WI1346"/>
      <c r="WJ1346"/>
      <c r="WK1346"/>
      <c r="WL1346"/>
      <c r="WM1346"/>
      <c r="WN1346"/>
      <c r="WO1346"/>
      <c r="WP1346"/>
      <c r="WQ1346"/>
      <c r="WR1346"/>
      <c r="WS1346"/>
      <c r="WT1346"/>
      <c r="WU1346"/>
      <c r="WV1346"/>
      <c r="WW1346"/>
      <c r="WX1346"/>
      <c r="WY1346"/>
      <c r="WZ1346"/>
      <c r="XA1346"/>
      <c r="XB1346"/>
      <c r="XC1346"/>
      <c r="XD1346"/>
      <c r="XE1346"/>
      <c r="XF1346"/>
      <c r="XG1346"/>
      <c r="XH1346"/>
      <c r="XI1346"/>
      <c r="XJ1346"/>
      <c r="XK1346"/>
      <c r="XL1346"/>
      <c r="XM1346"/>
      <c r="XN1346"/>
      <c r="XO1346"/>
      <c r="XP1346"/>
      <c r="XQ1346"/>
      <c r="XR1346"/>
      <c r="XS1346"/>
      <c r="XT1346"/>
      <c r="XU1346"/>
      <c r="XV1346"/>
      <c r="XW1346"/>
      <c r="XX1346"/>
      <c r="XY1346"/>
      <c r="XZ1346"/>
      <c r="YA1346"/>
      <c r="YB1346"/>
      <c r="YC1346"/>
      <c r="YD1346"/>
      <c r="YE1346"/>
      <c r="YF1346"/>
      <c r="YG1346"/>
      <c r="YH1346"/>
      <c r="YI1346"/>
      <c r="YJ1346"/>
      <c r="YK1346"/>
      <c r="YL1346"/>
      <c r="YM1346"/>
      <c r="YN1346"/>
      <c r="YO1346"/>
      <c r="YP1346"/>
      <c r="YQ1346"/>
      <c r="YR1346"/>
      <c r="YS1346"/>
      <c r="YT1346"/>
      <c r="YU1346"/>
      <c r="YV1346"/>
      <c r="YW1346"/>
      <c r="YX1346"/>
      <c r="YY1346"/>
      <c r="YZ1346"/>
      <c r="ZA1346"/>
      <c r="ZB1346"/>
      <c r="ZC1346"/>
      <c r="ZD1346"/>
      <c r="ZE1346"/>
      <c r="ZF1346"/>
      <c r="ZG1346"/>
      <c r="ZH1346"/>
      <c r="ZI1346"/>
      <c r="ZJ1346"/>
      <c r="ZK1346"/>
      <c r="ZL1346"/>
      <c r="ZM1346"/>
      <c r="ZN1346"/>
      <c r="ZO1346"/>
    </row>
    <row r="1347" spans="1:691" s="1" customFormat="1" x14ac:dyDescent="0.4">
      <c r="A1347" s="26">
        <v>1342</v>
      </c>
      <c r="B1347" s="26">
        <v>88</v>
      </c>
      <c r="C1347" s="26">
        <v>273</v>
      </c>
      <c r="D1347" s="26" t="s">
        <v>485</v>
      </c>
      <c r="E1347" s="27" t="s">
        <v>418</v>
      </c>
      <c r="F1347" s="24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  <c r="IW1347"/>
      <c r="IX1347"/>
      <c r="IY1347"/>
      <c r="IZ1347"/>
      <c r="JA1347"/>
      <c r="JB1347"/>
      <c r="JC1347"/>
      <c r="JD1347"/>
      <c r="JE1347"/>
      <c r="JF1347"/>
      <c r="JG1347"/>
      <c r="JH1347"/>
      <c r="JI1347"/>
      <c r="JJ1347"/>
      <c r="JK1347"/>
      <c r="JL1347"/>
      <c r="JM1347"/>
      <c r="JN1347"/>
      <c r="JO1347"/>
      <c r="JP1347"/>
      <c r="JQ1347"/>
      <c r="JR1347"/>
      <c r="JS1347"/>
      <c r="JT1347"/>
      <c r="JU1347"/>
      <c r="JV1347"/>
      <c r="JW1347"/>
      <c r="JX1347"/>
      <c r="JY1347"/>
      <c r="JZ1347"/>
      <c r="KA1347"/>
      <c r="KB1347"/>
      <c r="KC1347"/>
      <c r="KD1347"/>
      <c r="KE1347"/>
      <c r="KF1347"/>
      <c r="KG1347"/>
      <c r="KH1347"/>
      <c r="KI1347"/>
      <c r="KJ1347"/>
      <c r="KK1347"/>
      <c r="KL1347"/>
      <c r="KM1347"/>
      <c r="KN1347"/>
      <c r="KO1347"/>
      <c r="KP1347"/>
      <c r="KQ1347"/>
      <c r="KR1347"/>
      <c r="KS1347"/>
      <c r="KT1347"/>
      <c r="KU1347"/>
      <c r="KV1347"/>
      <c r="KW1347"/>
      <c r="KX1347"/>
      <c r="KY1347"/>
      <c r="KZ1347"/>
      <c r="LA1347"/>
      <c r="LB1347"/>
      <c r="LC1347"/>
      <c r="LD1347"/>
      <c r="LE1347"/>
      <c r="LF1347"/>
      <c r="LG1347"/>
      <c r="LH1347"/>
      <c r="LI1347"/>
      <c r="LJ1347"/>
      <c r="LK1347"/>
      <c r="LL1347"/>
      <c r="LM1347"/>
      <c r="LN1347"/>
      <c r="LO1347"/>
      <c r="LP1347"/>
      <c r="LQ1347"/>
      <c r="LR1347"/>
      <c r="LS1347"/>
      <c r="LT1347"/>
      <c r="LU1347"/>
      <c r="LV1347"/>
      <c r="LW1347"/>
      <c r="LX1347"/>
      <c r="LY1347"/>
      <c r="LZ1347"/>
      <c r="MA1347"/>
      <c r="MB1347"/>
      <c r="MC1347"/>
      <c r="MD1347"/>
      <c r="ME1347"/>
      <c r="MF1347"/>
      <c r="MG1347"/>
      <c r="MH1347"/>
      <c r="MI1347"/>
      <c r="MJ1347"/>
      <c r="MK1347"/>
      <c r="ML1347"/>
      <c r="MM1347"/>
      <c r="MN1347"/>
      <c r="MO1347"/>
      <c r="MP1347"/>
      <c r="MQ1347"/>
      <c r="MR1347"/>
      <c r="MS1347"/>
      <c r="MT1347"/>
      <c r="MU1347"/>
      <c r="MV1347"/>
      <c r="MW1347"/>
      <c r="MX1347"/>
      <c r="MY1347"/>
      <c r="MZ1347"/>
      <c r="NA1347"/>
      <c r="NB1347"/>
      <c r="NC1347"/>
      <c r="ND1347"/>
      <c r="NE1347"/>
      <c r="NF1347"/>
      <c r="NG1347"/>
      <c r="NH1347"/>
      <c r="NI1347"/>
      <c r="NJ1347"/>
      <c r="NK1347"/>
      <c r="NL1347"/>
      <c r="NM1347"/>
      <c r="NN1347"/>
      <c r="NO1347"/>
      <c r="NP1347"/>
      <c r="NQ1347"/>
      <c r="NR1347"/>
      <c r="NS1347"/>
      <c r="NT1347"/>
      <c r="NU1347"/>
      <c r="NV1347"/>
      <c r="NW1347"/>
      <c r="NX1347"/>
      <c r="NY1347"/>
      <c r="NZ1347"/>
      <c r="OA1347"/>
      <c r="OB1347"/>
      <c r="OC1347"/>
      <c r="OD1347"/>
      <c r="OE1347"/>
      <c r="OF1347"/>
      <c r="OG1347"/>
      <c r="OH1347"/>
      <c r="OI1347"/>
      <c r="OJ1347"/>
      <c r="OK1347"/>
      <c r="OL1347"/>
      <c r="OM1347"/>
      <c r="ON1347"/>
      <c r="OO1347"/>
      <c r="OP1347"/>
      <c r="OQ1347"/>
      <c r="OR1347"/>
      <c r="OS1347"/>
      <c r="OT1347"/>
      <c r="OU1347"/>
      <c r="OV1347"/>
      <c r="OW1347"/>
      <c r="OX1347"/>
      <c r="OY1347"/>
      <c r="OZ1347"/>
      <c r="PA1347"/>
      <c r="PB1347"/>
      <c r="PC1347"/>
      <c r="PD1347"/>
      <c r="PE1347"/>
      <c r="PF1347"/>
      <c r="PG1347"/>
      <c r="PH1347"/>
      <c r="PI1347"/>
      <c r="PJ1347"/>
      <c r="PK1347"/>
      <c r="PL1347"/>
      <c r="PM1347"/>
      <c r="PN1347"/>
      <c r="PO1347"/>
      <c r="PP1347"/>
      <c r="PQ1347"/>
      <c r="PR1347"/>
      <c r="PS1347"/>
      <c r="PT1347"/>
      <c r="PU1347"/>
      <c r="PV1347"/>
      <c r="PW1347"/>
      <c r="PX1347"/>
      <c r="PY1347"/>
      <c r="PZ1347"/>
      <c r="QA1347"/>
      <c r="QB1347"/>
      <c r="QC1347"/>
      <c r="QD1347"/>
      <c r="QE1347"/>
      <c r="QF1347"/>
      <c r="QG1347"/>
      <c r="QH1347"/>
      <c r="QI1347"/>
      <c r="QJ1347"/>
      <c r="QK1347"/>
      <c r="QL1347"/>
      <c r="QM1347"/>
      <c r="QN1347"/>
      <c r="QO1347"/>
      <c r="QP1347"/>
      <c r="QQ1347"/>
      <c r="QR1347"/>
      <c r="QS1347"/>
      <c r="QT1347"/>
      <c r="QU1347"/>
      <c r="QV1347"/>
      <c r="QW1347"/>
      <c r="QX1347"/>
      <c r="QY1347"/>
      <c r="QZ1347"/>
      <c r="RA1347"/>
      <c r="RB1347"/>
      <c r="RC1347"/>
      <c r="RD1347"/>
      <c r="RE1347"/>
      <c r="RF1347"/>
      <c r="RG1347"/>
      <c r="RH1347"/>
      <c r="RI1347"/>
      <c r="RJ1347"/>
      <c r="RK1347"/>
      <c r="RL1347"/>
      <c r="RM1347"/>
      <c r="RN1347"/>
      <c r="RO1347"/>
      <c r="RP1347"/>
      <c r="RQ1347"/>
      <c r="RR1347"/>
      <c r="RS1347"/>
      <c r="RT1347"/>
      <c r="RU1347"/>
      <c r="RV1347"/>
      <c r="RW1347"/>
      <c r="RX1347"/>
      <c r="RY1347"/>
      <c r="RZ1347"/>
      <c r="SA1347"/>
      <c r="SB1347"/>
      <c r="SC1347"/>
      <c r="SD1347"/>
      <c r="SE1347"/>
      <c r="SF1347"/>
      <c r="SG1347"/>
      <c r="SH1347"/>
      <c r="SI1347"/>
      <c r="SJ1347"/>
      <c r="SK1347"/>
      <c r="SL1347"/>
      <c r="SM1347"/>
      <c r="SN1347"/>
      <c r="SO1347"/>
      <c r="SP1347"/>
      <c r="SQ1347"/>
      <c r="SR1347"/>
      <c r="SS1347"/>
      <c r="ST1347"/>
      <c r="SU1347"/>
      <c r="SV1347"/>
      <c r="SW1347"/>
      <c r="SX1347"/>
      <c r="SY1347"/>
      <c r="SZ1347"/>
      <c r="TA1347"/>
      <c r="TB1347"/>
      <c r="TC1347"/>
      <c r="TD1347"/>
      <c r="TE1347"/>
      <c r="TF1347"/>
      <c r="TG1347"/>
      <c r="TH1347"/>
      <c r="TI1347"/>
      <c r="TJ1347"/>
      <c r="TK1347"/>
      <c r="TL1347"/>
      <c r="TM1347"/>
      <c r="TN1347"/>
      <c r="TO1347"/>
      <c r="TP1347"/>
      <c r="TQ1347"/>
      <c r="TR1347"/>
      <c r="TS1347"/>
      <c r="TT1347"/>
      <c r="TU1347"/>
      <c r="TV1347"/>
      <c r="TW1347"/>
      <c r="TX1347"/>
      <c r="TY1347"/>
      <c r="TZ1347"/>
      <c r="UA1347"/>
      <c r="UB1347"/>
      <c r="UC1347"/>
      <c r="UD1347"/>
      <c r="UE1347"/>
      <c r="UF1347"/>
      <c r="UG1347"/>
      <c r="UH1347"/>
      <c r="UI1347"/>
      <c r="UJ1347"/>
      <c r="UK1347"/>
      <c r="UL1347"/>
      <c r="UM1347"/>
      <c r="UN1347"/>
      <c r="UO1347"/>
      <c r="UP1347"/>
      <c r="UQ1347"/>
      <c r="UR1347"/>
      <c r="US1347"/>
      <c r="UT1347"/>
      <c r="UU1347"/>
      <c r="UV1347"/>
      <c r="UW1347"/>
      <c r="UX1347"/>
      <c r="UY1347"/>
      <c r="UZ1347"/>
      <c r="VA1347"/>
      <c r="VB1347"/>
      <c r="VC1347"/>
      <c r="VD1347"/>
      <c r="VE1347"/>
      <c r="VF1347"/>
      <c r="VG1347"/>
      <c r="VH1347"/>
      <c r="VI1347"/>
      <c r="VJ1347"/>
      <c r="VK1347"/>
      <c r="VL1347"/>
      <c r="VM1347"/>
      <c r="VN1347"/>
      <c r="VO1347"/>
      <c r="VP1347"/>
      <c r="VQ1347"/>
      <c r="VR1347"/>
      <c r="VS1347"/>
      <c r="VT1347"/>
      <c r="VU1347"/>
      <c r="VV1347"/>
      <c r="VW1347"/>
      <c r="VX1347"/>
      <c r="VY1347"/>
      <c r="VZ1347"/>
      <c r="WA1347"/>
      <c r="WB1347"/>
      <c r="WC1347"/>
      <c r="WD1347"/>
      <c r="WE1347"/>
      <c r="WF1347"/>
      <c r="WG1347"/>
      <c r="WH1347"/>
      <c r="WI1347"/>
      <c r="WJ1347"/>
      <c r="WK1347"/>
      <c r="WL1347"/>
      <c r="WM1347"/>
      <c r="WN1347"/>
      <c r="WO1347"/>
      <c r="WP1347"/>
      <c r="WQ1347"/>
      <c r="WR1347"/>
      <c r="WS1347"/>
      <c r="WT1347"/>
      <c r="WU1347"/>
      <c r="WV1347"/>
      <c r="WW1347"/>
      <c r="WX1347"/>
      <c r="WY1347"/>
      <c r="WZ1347"/>
      <c r="XA1347"/>
      <c r="XB1347"/>
      <c r="XC1347"/>
      <c r="XD1347"/>
      <c r="XE1347"/>
      <c r="XF1347"/>
      <c r="XG1347"/>
      <c r="XH1347"/>
      <c r="XI1347"/>
      <c r="XJ1347"/>
      <c r="XK1347"/>
      <c r="XL1347"/>
      <c r="XM1347"/>
      <c r="XN1347"/>
      <c r="XO1347"/>
      <c r="XP1347"/>
      <c r="XQ1347"/>
      <c r="XR1347"/>
      <c r="XS1347"/>
      <c r="XT1347"/>
      <c r="XU1347"/>
      <c r="XV1347"/>
      <c r="XW1347"/>
      <c r="XX1347"/>
      <c r="XY1347"/>
      <c r="XZ1347"/>
      <c r="YA1347"/>
      <c r="YB1347"/>
      <c r="YC1347"/>
      <c r="YD1347"/>
      <c r="YE1347"/>
      <c r="YF1347"/>
      <c r="YG1347"/>
      <c r="YH1347"/>
      <c r="YI1347"/>
      <c r="YJ1347"/>
      <c r="YK1347"/>
      <c r="YL1347"/>
      <c r="YM1347"/>
      <c r="YN1347"/>
      <c r="YO1347"/>
      <c r="YP1347"/>
      <c r="YQ1347"/>
      <c r="YR1347"/>
      <c r="YS1347"/>
      <c r="YT1347"/>
      <c r="YU1347"/>
      <c r="YV1347"/>
      <c r="YW1347"/>
      <c r="YX1347"/>
      <c r="YY1347"/>
      <c r="YZ1347"/>
      <c r="ZA1347"/>
      <c r="ZB1347"/>
      <c r="ZC1347"/>
      <c r="ZD1347"/>
      <c r="ZE1347"/>
      <c r="ZF1347"/>
      <c r="ZG1347"/>
      <c r="ZH1347"/>
      <c r="ZI1347"/>
      <c r="ZJ1347"/>
      <c r="ZK1347"/>
      <c r="ZL1347"/>
      <c r="ZM1347"/>
      <c r="ZN1347"/>
      <c r="ZO1347"/>
    </row>
    <row r="1348" spans="1:691" s="1" customFormat="1" x14ac:dyDescent="0.4">
      <c r="A1348" s="26">
        <v>1343</v>
      </c>
      <c r="B1348" s="26">
        <v>88</v>
      </c>
      <c r="C1348" s="26">
        <v>270</v>
      </c>
      <c r="D1348" s="26" t="s">
        <v>485</v>
      </c>
      <c r="E1348" s="27" t="s">
        <v>418</v>
      </c>
      <c r="F1348" s="25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  <c r="IW1348"/>
      <c r="IX1348"/>
      <c r="IY1348"/>
      <c r="IZ1348"/>
      <c r="JA1348"/>
      <c r="JB1348"/>
      <c r="JC1348"/>
      <c r="JD1348"/>
      <c r="JE1348"/>
      <c r="JF1348"/>
      <c r="JG1348"/>
      <c r="JH1348"/>
      <c r="JI1348"/>
      <c r="JJ1348"/>
      <c r="JK1348"/>
      <c r="JL1348"/>
      <c r="JM1348"/>
      <c r="JN1348"/>
      <c r="JO1348"/>
      <c r="JP1348"/>
      <c r="JQ1348"/>
      <c r="JR1348"/>
      <c r="JS1348"/>
      <c r="JT1348"/>
      <c r="JU1348"/>
      <c r="JV1348"/>
      <c r="JW1348"/>
      <c r="JX1348"/>
      <c r="JY1348"/>
      <c r="JZ1348"/>
      <c r="KA1348"/>
      <c r="KB1348"/>
      <c r="KC1348"/>
      <c r="KD1348"/>
      <c r="KE1348"/>
      <c r="KF1348"/>
      <c r="KG1348"/>
      <c r="KH1348"/>
      <c r="KI1348"/>
      <c r="KJ1348"/>
      <c r="KK1348"/>
      <c r="KL1348"/>
      <c r="KM1348"/>
      <c r="KN1348"/>
      <c r="KO1348"/>
      <c r="KP1348"/>
      <c r="KQ1348"/>
      <c r="KR1348"/>
      <c r="KS1348"/>
      <c r="KT1348"/>
      <c r="KU1348"/>
      <c r="KV1348"/>
      <c r="KW1348"/>
      <c r="KX1348"/>
      <c r="KY1348"/>
      <c r="KZ1348"/>
      <c r="LA1348"/>
      <c r="LB1348"/>
      <c r="LC1348"/>
      <c r="LD1348"/>
      <c r="LE1348"/>
      <c r="LF1348"/>
      <c r="LG1348"/>
      <c r="LH1348"/>
      <c r="LI1348"/>
      <c r="LJ1348"/>
      <c r="LK1348"/>
      <c r="LL1348"/>
      <c r="LM1348"/>
      <c r="LN1348"/>
      <c r="LO1348"/>
      <c r="LP1348"/>
      <c r="LQ1348"/>
      <c r="LR1348"/>
      <c r="LS1348"/>
      <c r="LT1348"/>
      <c r="LU1348"/>
      <c r="LV1348"/>
      <c r="LW1348"/>
      <c r="LX1348"/>
      <c r="LY1348"/>
      <c r="LZ1348"/>
      <c r="MA1348"/>
      <c r="MB1348"/>
      <c r="MC1348"/>
      <c r="MD1348"/>
      <c r="ME1348"/>
      <c r="MF1348"/>
      <c r="MG1348"/>
      <c r="MH1348"/>
      <c r="MI1348"/>
      <c r="MJ1348"/>
      <c r="MK1348"/>
      <c r="ML1348"/>
      <c r="MM1348"/>
      <c r="MN1348"/>
      <c r="MO1348"/>
      <c r="MP1348"/>
      <c r="MQ1348"/>
      <c r="MR1348"/>
      <c r="MS1348"/>
      <c r="MT1348"/>
      <c r="MU1348"/>
      <c r="MV1348"/>
      <c r="MW1348"/>
      <c r="MX1348"/>
      <c r="MY1348"/>
      <c r="MZ1348"/>
      <c r="NA1348"/>
      <c r="NB1348"/>
      <c r="NC1348"/>
      <c r="ND1348"/>
      <c r="NE1348"/>
      <c r="NF1348"/>
      <c r="NG1348"/>
      <c r="NH1348"/>
      <c r="NI1348"/>
      <c r="NJ1348"/>
      <c r="NK1348"/>
      <c r="NL1348"/>
      <c r="NM1348"/>
      <c r="NN1348"/>
      <c r="NO1348"/>
      <c r="NP1348"/>
      <c r="NQ1348"/>
      <c r="NR1348"/>
      <c r="NS1348"/>
      <c r="NT1348"/>
      <c r="NU1348"/>
      <c r="NV1348"/>
      <c r="NW1348"/>
      <c r="NX1348"/>
      <c r="NY1348"/>
      <c r="NZ1348"/>
      <c r="OA1348"/>
      <c r="OB1348"/>
      <c r="OC1348"/>
      <c r="OD1348"/>
      <c r="OE1348"/>
      <c r="OF1348"/>
      <c r="OG1348"/>
      <c r="OH1348"/>
      <c r="OI1348"/>
      <c r="OJ1348"/>
      <c r="OK1348"/>
      <c r="OL1348"/>
      <c r="OM1348"/>
      <c r="ON1348"/>
      <c r="OO1348"/>
      <c r="OP1348"/>
      <c r="OQ1348"/>
      <c r="OR1348"/>
      <c r="OS1348"/>
      <c r="OT1348"/>
      <c r="OU1348"/>
      <c r="OV1348"/>
      <c r="OW1348"/>
      <c r="OX1348"/>
      <c r="OY1348"/>
      <c r="OZ1348"/>
      <c r="PA1348"/>
      <c r="PB1348"/>
      <c r="PC1348"/>
      <c r="PD1348"/>
      <c r="PE1348"/>
      <c r="PF1348"/>
      <c r="PG1348"/>
      <c r="PH1348"/>
      <c r="PI1348"/>
      <c r="PJ1348"/>
      <c r="PK1348"/>
      <c r="PL1348"/>
      <c r="PM1348"/>
      <c r="PN1348"/>
      <c r="PO1348"/>
      <c r="PP1348"/>
      <c r="PQ1348"/>
      <c r="PR1348"/>
      <c r="PS1348"/>
      <c r="PT1348"/>
      <c r="PU1348"/>
      <c r="PV1348"/>
      <c r="PW1348"/>
      <c r="PX1348"/>
      <c r="PY1348"/>
      <c r="PZ1348"/>
      <c r="QA1348"/>
      <c r="QB1348"/>
      <c r="QC1348"/>
      <c r="QD1348"/>
      <c r="QE1348"/>
      <c r="QF1348"/>
      <c r="QG1348"/>
      <c r="QH1348"/>
      <c r="QI1348"/>
      <c r="QJ1348"/>
      <c r="QK1348"/>
      <c r="QL1348"/>
      <c r="QM1348"/>
      <c r="QN1348"/>
      <c r="QO1348"/>
      <c r="QP1348"/>
      <c r="QQ1348"/>
      <c r="QR1348"/>
      <c r="QS1348"/>
      <c r="QT1348"/>
      <c r="QU1348"/>
      <c r="QV1348"/>
      <c r="QW1348"/>
      <c r="QX1348"/>
      <c r="QY1348"/>
      <c r="QZ1348"/>
      <c r="RA1348"/>
      <c r="RB1348"/>
      <c r="RC1348"/>
      <c r="RD1348"/>
      <c r="RE1348"/>
      <c r="RF1348"/>
      <c r="RG1348"/>
      <c r="RH1348"/>
      <c r="RI1348"/>
      <c r="RJ1348"/>
      <c r="RK1348"/>
      <c r="RL1348"/>
      <c r="RM1348"/>
      <c r="RN1348"/>
      <c r="RO1348"/>
      <c r="RP1348"/>
      <c r="RQ1348"/>
      <c r="RR1348"/>
      <c r="RS1348"/>
      <c r="RT1348"/>
      <c r="RU1348"/>
      <c r="RV1348"/>
      <c r="RW1348"/>
      <c r="RX1348"/>
      <c r="RY1348"/>
      <c r="RZ1348"/>
      <c r="SA1348"/>
      <c r="SB1348"/>
      <c r="SC1348"/>
      <c r="SD1348"/>
      <c r="SE1348"/>
      <c r="SF1348"/>
      <c r="SG1348"/>
      <c r="SH1348"/>
      <c r="SI1348"/>
      <c r="SJ1348"/>
      <c r="SK1348"/>
      <c r="SL1348"/>
      <c r="SM1348"/>
      <c r="SN1348"/>
      <c r="SO1348"/>
      <c r="SP1348"/>
      <c r="SQ1348"/>
      <c r="SR1348"/>
      <c r="SS1348"/>
      <c r="ST1348"/>
      <c r="SU1348"/>
      <c r="SV1348"/>
      <c r="SW1348"/>
      <c r="SX1348"/>
      <c r="SY1348"/>
      <c r="SZ1348"/>
      <c r="TA1348"/>
      <c r="TB1348"/>
      <c r="TC1348"/>
      <c r="TD1348"/>
      <c r="TE1348"/>
      <c r="TF1348"/>
      <c r="TG1348"/>
      <c r="TH1348"/>
      <c r="TI1348"/>
      <c r="TJ1348"/>
      <c r="TK1348"/>
      <c r="TL1348"/>
      <c r="TM1348"/>
      <c r="TN1348"/>
      <c r="TO1348"/>
      <c r="TP1348"/>
      <c r="TQ1348"/>
      <c r="TR1348"/>
      <c r="TS1348"/>
      <c r="TT1348"/>
      <c r="TU1348"/>
      <c r="TV1348"/>
      <c r="TW1348"/>
      <c r="TX1348"/>
      <c r="TY1348"/>
      <c r="TZ1348"/>
      <c r="UA1348"/>
      <c r="UB1348"/>
      <c r="UC1348"/>
      <c r="UD1348"/>
      <c r="UE1348"/>
      <c r="UF1348"/>
      <c r="UG1348"/>
      <c r="UH1348"/>
      <c r="UI1348"/>
      <c r="UJ1348"/>
      <c r="UK1348"/>
      <c r="UL1348"/>
      <c r="UM1348"/>
      <c r="UN1348"/>
      <c r="UO1348"/>
      <c r="UP1348"/>
      <c r="UQ1348"/>
      <c r="UR1348"/>
      <c r="US1348"/>
      <c r="UT1348"/>
      <c r="UU1348"/>
      <c r="UV1348"/>
      <c r="UW1348"/>
      <c r="UX1348"/>
      <c r="UY1348"/>
      <c r="UZ1348"/>
      <c r="VA1348"/>
      <c r="VB1348"/>
      <c r="VC1348"/>
      <c r="VD1348"/>
      <c r="VE1348"/>
      <c r="VF1348"/>
      <c r="VG1348"/>
      <c r="VH1348"/>
      <c r="VI1348"/>
      <c r="VJ1348"/>
      <c r="VK1348"/>
      <c r="VL1348"/>
      <c r="VM1348"/>
      <c r="VN1348"/>
      <c r="VO1348"/>
      <c r="VP1348"/>
      <c r="VQ1348"/>
      <c r="VR1348"/>
      <c r="VS1348"/>
      <c r="VT1348"/>
      <c r="VU1348"/>
      <c r="VV1348"/>
      <c r="VW1348"/>
      <c r="VX1348"/>
      <c r="VY1348"/>
      <c r="VZ1348"/>
      <c r="WA1348"/>
      <c r="WB1348"/>
      <c r="WC1348"/>
      <c r="WD1348"/>
      <c r="WE1348"/>
      <c r="WF1348"/>
      <c r="WG1348"/>
      <c r="WH1348"/>
      <c r="WI1348"/>
      <c r="WJ1348"/>
      <c r="WK1348"/>
      <c r="WL1348"/>
      <c r="WM1348"/>
      <c r="WN1348"/>
      <c r="WO1348"/>
      <c r="WP1348"/>
      <c r="WQ1348"/>
      <c r="WR1348"/>
      <c r="WS1348"/>
      <c r="WT1348"/>
      <c r="WU1348"/>
      <c r="WV1348"/>
      <c r="WW1348"/>
      <c r="WX1348"/>
      <c r="WY1348"/>
      <c r="WZ1348"/>
      <c r="XA1348"/>
      <c r="XB1348"/>
      <c r="XC1348"/>
      <c r="XD1348"/>
      <c r="XE1348"/>
      <c r="XF1348"/>
      <c r="XG1348"/>
      <c r="XH1348"/>
      <c r="XI1348"/>
      <c r="XJ1348"/>
      <c r="XK1348"/>
      <c r="XL1348"/>
      <c r="XM1348"/>
      <c r="XN1348"/>
      <c r="XO1348"/>
      <c r="XP1348"/>
      <c r="XQ1348"/>
      <c r="XR1348"/>
      <c r="XS1348"/>
      <c r="XT1348"/>
      <c r="XU1348"/>
      <c r="XV1348"/>
      <c r="XW1348"/>
      <c r="XX1348"/>
      <c r="XY1348"/>
      <c r="XZ1348"/>
      <c r="YA1348"/>
      <c r="YB1348"/>
      <c r="YC1348"/>
      <c r="YD1348"/>
      <c r="YE1348"/>
      <c r="YF1348"/>
      <c r="YG1348"/>
      <c r="YH1348"/>
      <c r="YI1348"/>
      <c r="YJ1348"/>
      <c r="YK1348"/>
      <c r="YL1348"/>
      <c r="YM1348"/>
      <c r="YN1348"/>
      <c r="YO1348"/>
      <c r="YP1348"/>
      <c r="YQ1348"/>
      <c r="YR1348"/>
      <c r="YS1348"/>
      <c r="YT1348"/>
      <c r="YU1348"/>
      <c r="YV1348"/>
      <c r="YW1348"/>
      <c r="YX1348"/>
      <c r="YY1348"/>
      <c r="YZ1348"/>
      <c r="ZA1348"/>
      <c r="ZB1348"/>
      <c r="ZC1348"/>
      <c r="ZD1348"/>
      <c r="ZE1348"/>
      <c r="ZF1348"/>
      <c r="ZG1348"/>
      <c r="ZH1348"/>
      <c r="ZI1348"/>
      <c r="ZJ1348"/>
      <c r="ZK1348"/>
      <c r="ZL1348"/>
      <c r="ZM1348"/>
      <c r="ZN1348"/>
      <c r="ZO1348"/>
    </row>
    <row r="1349" spans="1:691" s="1" customFormat="1" x14ac:dyDescent="0.4">
      <c r="A1349" s="26">
        <v>1344</v>
      </c>
      <c r="B1349" s="26">
        <v>88</v>
      </c>
      <c r="C1349" s="26">
        <v>32</v>
      </c>
      <c r="D1349" s="26" t="s">
        <v>485</v>
      </c>
      <c r="E1349" s="27" t="s">
        <v>418</v>
      </c>
      <c r="F1349" s="24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  <c r="IW1349"/>
      <c r="IX1349"/>
      <c r="IY1349"/>
      <c r="IZ1349"/>
      <c r="JA1349"/>
      <c r="JB1349"/>
      <c r="JC1349"/>
      <c r="JD1349"/>
      <c r="JE1349"/>
      <c r="JF1349"/>
      <c r="JG1349"/>
      <c r="JH1349"/>
      <c r="JI1349"/>
      <c r="JJ1349"/>
      <c r="JK1349"/>
      <c r="JL1349"/>
      <c r="JM1349"/>
      <c r="JN1349"/>
      <c r="JO1349"/>
      <c r="JP1349"/>
      <c r="JQ1349"/>
      <c r="JR1349"/>
      <c r="JS1349"/>
      <c r="JT1349"/>
      <c r="JU1349"/>
      <c r="JV1349"/>
      <c r="JW1349"/>
      <c r="JX1349"/>
      <c r="JY1349"/>
      <c r="JZ1349"/>
      <c r="KA1349"/>
      <c r="KB1349"/>
      <c r="KC1349"/>
      <c r="KD1349"/>
      <c r="KE1349"/>
      <c r="KF1349"/>
      <c r="KG1349"/>
      <c r="KH1349"/>
      <c r="KI1349"/>
      <c r="KJ1349"/>
      <c r="KK1349"/>
      <c r="KL1349"/>
      <c r="KM1349"/>
      <c r="KN1349"/>
      <c r="KO1349"/>
      <c r="KP1349"/>
      <c r="KQ1349"/>
      <c r="KR1349"/>
      <c r="KS1349"/>
      <c r="KT1349"/>
      <c r="KU1349"/>
      <c r="KV1349"/>
      <c r="KW1349"/>
      <c r="KX1349"/>
      <c r="KY1349"/>
      <c r="KZ1349"/>
      <c r="LA1349"/>
      <c r="LB1349"/>
      <c r="LC1349"/>
      <c r="LD1349"/>
      <c r="LE1349"/>
      <c r="LF1349"/>
      <c r="LG1349"/>
      <c r="LH1349"/>
      <c r="LI1349"/>
      <c r="LJ1349"/>
      <c r="LK1349"/>
      <c r="LL1349"/>
      <c r="LM1349"/>
      <c r="LN1349"/>
      <c r="LO1349"/>
      <c r="LP1349"/>
      <c r="LQ1349"/>
      <c r="LR1349"/>
      <c r="LS1349"/>
      <c r="LT1349"/>
      <c r="LU1349"/>
      <c r="LV1349"/>
      <c r="LW1349"/>
      <c r="LX1349"/>
      <c r="LY1349"/>
      <c r="LZ1349"/>
      <c r="MA1349"/>
      <c r="MB1349"/>
      <c r="MC1349"/>
      <c r="MD1349"/>
      <c r="ME1349"/>
      <c r="MF1349"/>
      <c r="MG1349"/>
      <c r="MH1349"/>
      <c r="MI1349"/>
      <c r="MJ1349"/>
      <c r="MK1349"/>
      <c r="ML1349"/>
      <c r="MM1349"/>
      <c r="MN1349"/>
      <c r="MO1349"/>
      <c r="MP1349"/>
      <c r="MQ1349"/>
      <c r="MR1349"/>
      <c r="MS1349"/>
      <c r="MT1349"/>
      <c r="MU1349"/>
      <c r="MV1349"/>
      <c r="MW1349"/>
      <c r="MX1349"/>
      <c r="MY1349"/>
      <c r="MZ1349"/>
      <c r="NA1349"/>
      <c r="NB1349"/>
      <c r="NC1349"/>
      <c r="ND1349"/>
      <c r="NE1349"/>
      <c r="NF1349"/>
      <c r="NG1349"/>
      <c r="NH1349"/>
      <c r="NI1349"/>
      <c r="NJ1349"/>
      <c r="NK1349"/>
      <c r="NL1349"/>
      <c r="NM1349"/>
      <c r="NN1349"/>
      <c r="NO1349"/>
      <c r="NP1349"/>
      <c r="NQ1349"/>
      <c r="NR1349"/>
      <c r="NS1349"/>
      <c r="NT1349"/>
      <c r="NU1349"/>
      <c r="NV1349"/>
      <c r="NW1349"/>
      <c r="NX1349"/>
      <c r="NY1349"/>
      <c r="NZ1349"/>
      <c r="OA1349"/>
      <c r="OB1349"/>
      <c r="OC1349"/>
      <c r="OD1349"/>
      <c r="OE1349"/>
      <c r="OF1349"/>
      <c r="OG1349"/>
      <c r="OH1349"/>
      <c r="OI1349"/>
      <c r="OJ1349"/>
      <c r="OK1349"/>
      <c r="OL1349"/>
      <c r="OM1349"/>
      <c r="ON1349"/>
      <c r="OO1349"/>
      <c r="OP1349"/>
      <c r="OQ1349"/>
      <c r="OR1349"/>
      <c r="OS1349"/>
      <c r="OT1349"/>
      <c r="OU1349"/>
      <c r="OV1349"/>
      <c r="OW1349"/>
      <c r="OX1349"/>
      <c r="OY1349"/>
      <c r="OZ1349"/>
      <c r="PA1349"/>
      <c r="PB1349"/>
      <c r="PC1349"/>
      <c r="PD1349"/>
      <c r="PE1349"/>
      <c r="PF1349"/>
      <c r="PG1349"/>
      <c r="PH1349"/>
      <c r="PI1349"/>
      <c r="PJ1349"/>
      <c r="PK1349"/>
      <c r="PL1349"/>
      <c r="PM1349"/>
      <c r="PN1349"/>
      <c r="PO1349"/>
      <c r="PP1349"/>
      <c r="PQ1349"/>
      <c r="PR1349"/>
      <c r="PS1349"/>
      <c r="PT1349"/>
      <c r="PU1349"/>
      <c r="PV1349"/>
      <c r="PW1349"/>
      <c r="PX1349"/>
      <c r="PY1349"/>
      <c r="PZ1349"/>
      <c r="QA1349"/>
      <c r="QB1349"/>
      <c r="QC1349"/>
      <c r="QD1349"/>
      <c r="QE1349"/>
      <c r="QF1349"/>
      <c r="QG1349"/>
      <c r="QH1349"/>
      <c r="QI1349"/>
      <c r="QJ1349"/>
      <c r="QK1349"/>
      <c r="QL1349"/>
      <c r="QM1349"/>
      <c r="QN1349"/>
      <c r="QO1349"/>
      <c r="QP1349"/>
      <c r="QQ1349"/>
      <c r="QR1349"/>
      <c r="QS1349"/>
      <c r="QT1349"/>
      <c r="QU1349"/>
      <c r="QV1349"/>
      <c r="QW1349"/>
      <c r="QX1349"/>
      <c r="QY1349"/>
      <c r="QZ1349"/>
      <c r="RA1349"/>
      <c r="RB1349"/>
      <c r="RC1349"/>
      <c r="RD1349"/>
      <c r="RE1349"/>
      <c r="RF1349"/>
      <c r="RG1349"/>
      <c r="RH1349"/>
      <c r="RI1349"/>
      <c r="RJ1349"/>
      <c r="RK1349"/>
      <c r="RL1349"/>
      <c r="RM1349"/>
      <c r="RN1349"/>
      <c r="RO1349"/>
      <c r="RP1349"/>
      <c r="RQ1349"/>
      <c r="RR1349"/>
      <c r="RS1349"/>
      <c r="RT1349"/>
      <c r="RU1349"/>
      <c r="RV1349"/>
      <c r="RW1349"/>
      <c r="RX1349"/>
      <c r="RY1349"/>
      <c r="RZ1349"/>
      <c r="SA1349"/>
      <c r="SB1349"/>
      <c r="SC1349"/>
      <c r="SD1349"/>
      <c r="SE1349"/>
      <c r="SF1349"/>
      <c r="SG1349"/>
      <c r="SH1349"/>
      <c r="SI1349"/>
      <c r="SJ1349"/>
      <c r="SK1349"/>
      <c r="SL1349"/>
      <c r="SM1349"/>
      <c r="SN1349"/>
      <c r="SO1349"/>
      <c r="SP1349"/>
      <c r="SQ1349"/>
      <c r="SR1349"/>
      <c r="SS1349"/>
      <c r="ST1349"/>
      <c r="SU1349"/>
      <c r="SV1349"/>
      <c r="SW1349"/>
      <c r="SX1349"/>
      <c r="SY1349"/>
      <c r="SZ1349"/>
      <c r="TA1349"/>
      <c r="TB1349"/>
      <c r="TC1349"/>
      <c r="TD1349"/>
      <c r="TE1349"/>
      <c r="TF1349"/>
      <c r="TG1349"/>
      <c r="TH1349"/>
      <c r="TI1349"/>
      <c r="TJ1349"/>
      <c r="TK1349"/>
      <c r="TL1349"/>
      <c r="TM1349"/>
      <c r="TN1349"/>
      <c r="TO1349"/>
      <c r="TP1349"/>
      <c r="TQ1349"/>
      <c r="TR1349"/>
      <c r="TS1349"/>
      <c r="TT1349"/>
      <c r="TU1349"/>
      <c r="TV1349"/>
      <c r="TW1349"/>
      <c r="TX1349"/>
      <c r="TY1349"/>
      <c r="TZ1349"/>
      <c r="UA1349"/>
      <c r="UB1349"/>
      <c r="UC1349"/>
      <c r="UD1349"/>
      <c r="UE1349"/>
      <c r="UF1349"/>
      <c r="UG1349"/>
      <c r="UH1349"/>
      <c r="UI1349"/>
      <c r="UJ1349"/>
      <c r="UK1349"/>
      <c r="UL1349"/>
      <c r="UM1349"/>
      <c r="UN1349"/>
      <c r="UO1349"/>
      <c r="UP1349"/>
      <c r="UQ1349"/>
      <c r="UR1349"/>
      <c r="US1349"/>
      <c r="UT1349"/>
      <c r="UU1349"/>
      <c r="UV1349"/>
      <c r="UW1349"/>
      <c r="UX1349"/>
      <c r="UY1349"/>
      <c r="UZ1349"/>
      <c r="VA1349"/>
      <c r="VB1349"/>
      <c r="VC1349"/>
      <c r="VD1349"/>
      <c r="VE1349"/>
      <c r="VF1349"/>
      <c r="VG1349"/>
      <c r="VH1349"/>
      <c r="VI1349"/>
      <c r="VJ1349"/>
      <c r="VK1349"/>
      <c r="VL1349"/>
      <c r="VM1349"/>
      <c r="VN1349"/>
      <c r="VO1349"/>
      <c r="VP1349"/>
      <c r="VQ1349"/>
      <c r="VR1349"/>
      <c r="VS1349"/>
      <c r="VT1349"/>
      <c r="VU1349"/>
      <c r="VV1349"/>
      <c r="VW1349"/>
      <c r="VX1349"/>
      <c r="VY1349"/>
      <c r="VZ1349"/>
      <c r="WA1349"/>
      <c r="WB1349"/>
      <c r="WC1349"/>
      <c r="WD1349"/>
      <c r="WE1349"/>
      <c r="WF1349"/>
      <c r="WG1349"/>
      <c r="WH1349"/>
      <c r="WI1349"/>
      <c r="WJ1349"/>
      <c r="WK1349"/>
      <c r="WL1349"/>
      <c r="WM1349"/>
      <c r="WN1349"/>
      <c r="WO1349"/>
      <c r="WP1349"/>
      <c r="WQ1349"/>
      <c r="WR1349"/>
      <c r="WS1349"/>
      <c r="WT1349"/>
      <c r="WU1349"/>
      <c r="WV1349"/>
      <c r="WW1349"/>
      <c r="WX1349"/>
      <c r="WY1349"/>
      <c r="WZ1349"/>
      <c r="XA1349"/>
      <c r="XB1349"/>
      <c r="XC1349"/>
      <c r="XD1349"/>
      <c r="XE1349"/>
      <c r="XF1349"/>
      <c r="XG1349"/>
      <c r="XH1349"/>
      <c r="XI1349"/>
      <c r="XJ1349"/>
      <c r="XK1349"/>
      <c r="XL1349"/>
      <c r="XM1349"/>
      <c r="XN1349"/>
      <c r="XO1349"/>
      <c r="XP1349"/>
      <c r="XQ1349"/>
      <c r="XR1349"/>
      <c r="XS1349"/>
      <c r="XT1349"/>
      <c r="XU1349"/>
      <c r="XV1349"/>
      <c r="XW1349"/>
      <c r="XX1349"/>
      <c r="XY1349"/>
      <c r="XZ1349"/>
      <c r="YA1349"/>
      <c r="YB1349"/>
      <c r="YC1349"/>
      <c r="YD1349"/>
      <c r="YE1349"/>
      <c r="YF1349"/>
      <c r="YG1349"/>
      <c r="YH1349"/>
      <c r="YI1349"/>
      <c r="YJ1349"/>
      <c r="YK1349"/>
      <c r="YL1349"/>
      <c r="YM1349"/>
      <c r="YN1349"/>
      <c r="YO1349"/>
      <c r="YP1349"/>
      <c r="YQ1349"/>
      <c r="YR1349"/>
      <c r="YS1349"/>
      <c r="YT1349"/>
      <c r="YU1349"/>
      <c r="YV1349"/>
      <c r="YW1349"/>
      <c r="YX1349"/>
      <c r="YY1349"/>
      <c r="YZ1349"/>
      <c r="ZA1349"/>
      <c r="ZB1349"/>
      <c r="ZC1349"/>
      <c r="ZD1349"/>
      <c r="ZE1349"/>
      <c r="ZF1349"/>
      <c r="ZG1349"/>
      <c r="ZH1349"/>
      <c r="ZI1349"/>
      <c r="ZJ1349"/>
      <c r="ZK1349"/>
      <c r="ZL1349"/>
      <c r="ZM1349"/>
      <c r="ZN1349"/>
      <c r="ZO1349"/>
    </row>
    <row r="1350" spans="1:691" s="1" customFormat="1" x14ac:dyDescent="0.4">
      <c r="A1350" s="26">
        <v>1345</v>
      </c>
      <c r="B1350" s="26">
        <v>88</v>
      </c>
      <c r="C1350" s="26">
        <v>324</v>
      </c>
      <c r="D1350" s="26" t="s">
        <v>485</v>
      </c>
      <c r="E1350" s="27" t="s">
        <v>417</v>
      </c>
      <c r="F1350" s="24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  <c r="IW1350"/>
      <c r="IX1350"/>
      <c r="IY1350"/>
      <c r="IZ1350"/>
      <c r="JA1350"/>
      <c r="JB1350"/>
      <c r="JC1350"/>
      <c r="JD1350"/>
      <c r="JE1350"/>
      <c r="JF1350"/>
      <c r="JG1350"/>
      <c r="JH1350"/>
      <c r="JI1350"/>
      <c r="JJ1350"/>
      <c r="JK1350"/>
      <c r="JL1350"/>
      <c r="JM1350"/>
      <c r="JN1350"/>
      <c r="JO1350"/>
      <c r="JP1350"/>
      <c r="JQ1350"/>
      <c r="JR1350"/>
      <c r="JS1350"/>
      <c r="JT1350"/>
      <c r="JU1350"/>
      <c r="JV1350"/>
      <c r="JW1350"/>
      <c r="JX1350"/>
      <c r="JY1350"/>
      <c r="JZ1350"/>
      <c r="KA1350"/>
      <c r="KB1350"/>
      <c r="KC1350"/>
      <c r="KD1350"/>
      <c r="KE1350"/>
      <c r="KF1350"/>
      <c r="KG1350"/>
      <c r="KH1350"/>
      <c r="KI1350"/>
      <c r="KJ1350"/>
      <c r="KK1350"/>
      <c r="KL1350"/>
      <c r="KM1350"/>
      <c r="KN1350"/>
      <c r="KO1350"/>
      <c r="KP1350"/>
      <c r="KQ1350"/>
      <c r="KR1350"/>
      <c r="KS1350"/>
      <c r="KT1350"/>
      <c r="KU1350"/>
      <c r="KV1350"/>
      <c r="KW1350"/>
      <c r="KX1350"/>
      <c r="KY1350"/>
      <c r="KZ1350"/>
      <c r="LA1350"/>
      <c r="LB1350"/>
      <c r="LC1350"/>
      <c r="LD1350"/>
      <c r="LE1350"/>
      <c r="LF1350"/>
      <c r="LG1350"/>
      <c r="LH1350"/>
      <c r="LI1350"/>
      <c r="LJ1350"/>
      <c r="LK1350"/>
      <c r="LL1350"/>
      <c r="LM1350"/>
      <c r="LN1350"/>
      <c r="LO1350"/>
      <c r="LP1350"/>
      <c r="LQ1350"/>
      <c r="LR1350"/>
      <c r="LS1350"/>
      <c r="LT1350"/>
      <c r="LU1350"/>
      <c r="LV1350"/>
      <c r="LW1350"/>
      <c r="LX1350"/>
      <c r="LY1350"/>
      <c r="LZ1350"/>
      <c r="MA1350"/>
      <c r="MB1350"/>
      <c r="MC1350"/>
      <c r="MD1350"/>
      <c r="ME1350"/>
      <c r="MF1350"/>
      <c r="MG1350"/>
      <c r="MH1350"/>
      <c r="MI1350"/>
      <c r="MJ1350"/>
      <c r="MK1350"/>
      <c r="ML1350"/>
      <c r="MM1350"/>
      <c r="MN1350"/>
      <c r="MO1350"/>
      <c r="MP1350"/>
      <c r="MQ1350"/>
      <c r="MR1350"/>
      <c r="MS1350"/>
      <c r="MT1350"/>
      <c r="MU1350"/>
      <c r="MV1350"/>
      <c r="MW1350"/>
      <c r="MX1350"/>
      <c r="MY1350"/>
      <c r="MZ1350"/>
      <c r="NA1350"/>
      <c r="NB1350"/>
      <c r="NC1350"/>
      <c r="ND1350"/>
      <c r="NE1350"/>
      <c r="NF1350"/>
      <c r="NG1350"/>
      <c r="NH1350"/>
      <c r="NI1350"/>
      <c r="NJ1350"/>
      <c r="NK1350"/>
      <c r="NL1350"/>
      <c r="NM1350"/>
      <c r="NN1350"/>
      <c r="NO1350"/>
      <c r="NP1350"/>
      <c r="NQ1350"/>
      <c r="NR1350"/>
      <c r="NS1350"/>
      <c r="NT1350"/>
      <c r="NU1350"/>
      <c r="NV1350"/>
      <c r="NW1350"/>
      <c r="NX1350"/>
      <c r="NY1350"/>
      <c r="NZ1350"/>
      <c r="OA1350"/>
      <c r="OB1350"/>
      <c r="OC1350"/>
      <c r="OD1350"/>
      <c r="OE1350"/>
      <c r="OF1350"/>
      <c r="OG1350"/>
      <c r="OH1350"/>
      <c r="OI1350"/>
      <c r="OJ1350"/>
      <c r="OK1350"/>
      <c r="OL1350"/>
      <c r="OM1350"/>
      <c r="ON1350"/>
      <c r="OO1350"/>
      <c r="OP1350"/>
      <c r="OQ1350"/>
      <c r="OR1350"/>
      <c r="OS1350"/>
      <c r="OT1350"/>
      <c r="OU1350"/>
      <c r="OV1350"/>
      <c r="OW1350"/>
      <c r="OX1350"/>
      <c r="OY1350"/>
      <c r="OZ1350"/>
      <c r="PA1350"/>
      <c r="PB1350"/>
      <c r="PC1350"/>
      <c r="PD1350"/>
      <c r="PE1350"/>
      <c r="PF1350"/>
      <c r="PG1350"/>
      <c r="PH1350"/>
      <c r="PI1350"/>
      <c r="PJ1350"/>
      <c r="PK1350"/>
      <c r="PL1350"/>
      <c r="PM1350"/>
      <c r="PN1350"/>
      <c r="PO1350"/>
      <c r="PP1350"/>
      <c r="PQ1350"/>
      <c r="PR1350"/>
      <c r="PS1350"/>
      <c r="PT1350"/>
      <c r="PU1350"/>
      <c r="PV1350"/>
      <c r="PW1350"/>
      <c r="PX1350"/>
      <c r="PY1350"/>
      <c r="PZ1350"/>
      <c r="QA1350"/>
      <c r="QB1350"/>
      <c r="QC1350"/>
      <c r="QD1350"/>
      <c r="QE1350"/>
      <c r="QF1350"/>
      <c r="QG1350"/>
      <c r="QH1350"/>
      <c r="QI1350"/>
      <c r="QJ1350"/>
      <c r="QK1350"/>
      <c r="QL1350"/>
      <c r="QM1350"/>
      <c r="QN1350"/>
      <c r="QO1350"/>
      <c r="QP1350"/>
      <c r="QQ1350"/>
      <c r="QR1350"/>
      <c r="QS1350"/>
      <c r="QT1350"/>
      <c r="QU1350"/>
      <c r="QV1350"/>
      <c r="QW1350"/>
      <c r="QX1350"/>
      <c r="QY1350"/>
      <c r="QZ1350"/>
      <c r="RA1350"/>
      <c r="RB1350"/>
      <c r="RC1350"/>
      <c r="RD1350"/>
      <c r="RE1350"/>
      <c r="RF1350"/>
      <c r="RG1350"/>
      <c r="RH1350"/>
      <c r="RI1350"/>
      <c r="RJ1350"/>
      <c r="RK1350"/>
      <c r="RL1350"/>
      <c r="RM1350"/>
      <c r="RN1350"/>
      <c r="RO1350"/>
      <c r="RP1350"/>
      <c r="RQ1350"/>
      <c r="RR1350"/>
      <c r="RS1350"/>
      <c r="RT1350"/>
      <c r="RU1350"/>
      <c r="RV1350"/>
      <c r="RW1350"/>
      <c r="RX1350"/>
      <c r="RY1350"/>
      <c r="RZ1350"/>
      <c r="SA1350"/>
      <c r="SB1350"/>
      <c r="SC1350"/>
      <c r="SD1350"/>
      <c r="SE1350"/>
      <c r="SF1350"/>
      <c r="SG1350"/>
      <c r="SH1350"/>
      <c r="SI1350"/>
      <c r="SJ1350"/>
      <c r="SK1350"/>
      <c r="SL1350"/>
      <c r="SM1350"/>
      <c r="SN1350"/>
      <c r="SO1350"/>
      <c r="SP1350"/>
      <c r="SQ1350"/>
      <c r="SR1350"/>
      <c r="SS1350"/>
      <c r="ST1350"/>
      <c r="SU1350"/>
      <c r="SV1350"/>
      <c r="SW1350"/>
      <c r="SX1350"/>
      <c r="SY1350"/>
      <c r="SZ1350"/>
      <c r="TA1350"/>
      <c r="TB1350"/>
      <c r="TC1350"/>
      <c r="TD1350"/>
      <c r="TE1350"/>
      <c r="TF1350"/>
      <c r="TG1350"/>
      <c r="TH1350"/>
      <c r="TI1350"/>
      <c r="TJ1350"/>
      <c r="TK1350"/>
      <c r="TL1350"/>
      <c r="TM1350"/>
      <c r="TN1350"/>
      <c r="TO1350"/>
      <c r="TP1350"/>
      <c r="TQ1350"/>
      <c r="TR1350"/>
      <c r="TS1350"/>
      <c r="TT1350"/>
      <c r="TU1350"/>
      <c r="TV1350"/>
      <c r="TW1350"/>
      <c r="TX1350"/>
      <c r="TY1350"/>
      <c r="TZ1350"/>
      <c r="UA1350"/>
      <c r="UB1350"/>
      <c r="UC1350"/>
      <c r="UD1350"/>
      <c r="UE1350"/>
      <c r="UF1350"/>
      <c r="UG1350"/>
      <c r="UH1350"/>
      <c r="UI1350"/>
      <c r="UJ1350"/>
      <c r="UK1350"/>
      <c r="UL1350"/>
      <c r="UM1350"/>
      <c r="UN1350"/>
      <c r="UO1350"/>
      <c r="UP1350"/>
      <c r="UQ1350"/>
      <c r="UR1350"/>
      <c r="US1350"/>
      <c r="UT1350"/>
      <c r="UU1350"/>
      <c r="UV1350"/>
      <c r="UW1350"/>
      <c r="UX1350"/>
      <c r="UY1350"/>
      <c r="UZ1350"/>
      <c r="VA1350"/>
      <c r="VB1350"/>
      <c r="VC1350"/>
      <c r="VD1350"/>
      <c r="VE1350"/>
      <c r="VF1350"/>
      <c r="VG1350"/>
      <c r="VH1350"/>
      <c r="VI1350"/>
      <c r="VJ1350"/>
      <c r="VK1350"/>
      <c r="VL1350"/>
      <c r="VM1350"/>
      <c r="VN1350"/>
      <c r="VO1350"/>
      <c r="VP1350"/>
      <c r="VQ1350"/>
      <c r="VR1350"/>
      <c r="VS1350"/>
      <c r="VT1350"/>
      <c r="VU1350"/>
      <c r="VV1350"/>
      <c r="VW1350"/>
      <c r="VX1350"/>
      <c r="VY1350"/>
      <c r="VZ1350"/>
      <c r="WA1350"/>
      <c r="WB1350"/>
      <c r="WC1350"/>
      <c r="WD1350"/>
      <c r="WE1350"/>
      <c r="WF1350"/>
      <c r="WG1350"/>
      <c r="WH1350"/>
      <c r="WI1350"/>
      <c r="WJ1350"/>
      <c r="WK1350"/>
      <c r="WL1350"/>
      <c r="WM1350"/>
      <c r="WN1350"/>
      <c r="WO1350"/>
      <c r="WP1350"/>
      <c r="WQ1350"/>
      <c r="WR1350"/>
      <c r="WS1350"/>
      <c r="WT1350"/>
      <c r="WU1350"/>
      <c r="WV1350"/>
      <c r="WW1350"/>
      <c r="WX1350"/>
      <c r="WY1350"/>
      <c r="WZ1350"/>
      <c r="XA1350"/>
      <c r="XB1350"/>
      <c r="XC1350"/>
      <c r="XD1350"/>
      <c r="XE1350"/>
      <c r="XF1350"/>
      <c r="XG1350"/>
      <c r="XH1350"/>
      <c r="XI1350"/>
      <c r="XJ1350"/>
      <c r="XK1350"/>
      <c r="XL1350"/>
      <c r="XM1350"/>
      <c r="XN1350"/>
      <c r="XO1350"/>
      <c r="XP1350"/>
      <c r="XQ1350"/>
      <c r="XR1350"/>
      <c r="XS1350"/>
      <c r="XT1350"/>
      <c r="XU1350"/>
      <c r="XV1350"/>
      <c r="XW1350"/>
      <c r="XX1350"/>
      <c r="XY1350"/>
      <c r="XZ1350"/>
      <c r="YA1350"/>
      <c r="YB1350"/>
      <c r="YC1350"/>
      <c r="YD1350"/>
      <c r="YE1350"/>
      <c r="YF1350"/>
      <c r="YG1350"/>
      <c r="YH1350"/>
      <c r="YI1350"/>
      <c r="YJ1350"/>
      <c r="YK1350"/>
      <c r="YL1350"/>
      <c r="YM1350"/>
      <c r="YN1350"/>
      <c r="YO1350"/>
      <c r="YP1350"/>
      <c r="YQ1350"/>
      <c r="YR1350"/>
      <c r="YS1350"/>
      <c r="YT1350"/>
      <c r="YU1350"/>
      <c r="YV1350"/>
      <c r="YW1350"/>
      <c r="YX1350"/>
      <c r="YY1350"/>
      <c r="YZ1350"/>
      <c r="ZA1350"/>
      <c r="ZB1350"/>
      <c r="ZC1350"/>
      <c r="ZD1350"/>
      <c r="ZE1350"/>
      <c r="ZF1350"/>
      <c r="ZG1350"/>
      <c r="ZH1350"/>
      <c r="ZI1350"/>
      <c r="ZJ1350"/>
      <c r="ZK1350"/>
      <c r="ZL1350"/>
      <c r="ZM1350"/>
      <c r="ZN1350"/>
      <c r="ZO1350"/>
    </row>
    <row r="1351" spans="1:691" s="1" customFormat="1" x14ac:dyDescent="0.4">
      <c r="A1351" s="26">
        <v>1346</v>
      </c>
      <c r="B1351" s="26">
        <v>88</v>
      </c>
      <c r="C1351" s="26">
        <v>322</v>
      </c>
      <c r="D1351" s="26" t="s">
        <v>485</v>
      </c>
      <c r="E1351" s="27" t="s">
        <v>417</v>
      </c>
      <c r="F1351" s="24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  <c r="IW1351"/>
      <c r="IX1351"/>
      <c r="IY1351"/>
      <c r="IZ1351"/>
      <c r="JA1351"/>
      <c r="JB1351"/>
      <c r="JC1351"/>
      <c r="JD1351"/>
      <c r="JE1351"/>
      <c r="JF1351"/>
      <c r="JG1351"/>
      <c r="JH1351"/>
      <c r="JI1351"/>
      <c r="JJ1351"/>
      <c r="JK1351"/>
      <c r="JL1351"/>
      <c r="JM1351"/>
      <c r="JN1351"/>
      <c r="JO1351"/>
      <c r="JP1351"/>
      <c r="JQ1351"/>
      <c r="JR1351"/>
      <c r="JS1351"/>
      <c r="JT1351"/>
      <c r="JU1351"/>
      <c r="JV1351"/>
      <c r="JW1351"/>
      <c r="JX1351"/>
      <c r="JY1351"/>
      <c r="JZ1351"/>
      <c r="KA1351"/>
      <c r="KB1351"/>
      <c r="KC1351"/>
      <c r="KD1351"/>
      <c r="KE1351"/>
      <c r="KF1351"/>
      <c r="KG1351"/>
      <c r="KH1351"/>
      <c r="KI1351"/>
      <c r="KJ1351"/>
      <c r="KK1351"/>
      <c r="KL1351"/>
      <c r="KM1351"/>
      <c r="KN1351"/>
      <c r="KO1351"/>
      <c r="KP1351"/>
      <c r="KQ1351"/>
      <c r="KR1351"/>
      <c r="KS1351"/>
      <c r="KT1351"/>
      <c r="KU1351"/>
      <c r="KV1351"/>
      <c r="KW1351"/>
      <c r="KX1351"/>
      <c r="KY1351"/>
      <c r="KZ1351"/>
      <c r="LA1351"/>
      <c r="LB1351"/>
      <c r="LC1351"/>
      <c r="LD1351"/>
      <c r="LE1351"/>
      <c r="LF1351"/>
      <c r="LG1351"/>
      <c r="LH1351"/>
      <c r="LI1351"/>
      <c r="LJ1351"/>
      <c r="LK1351"/>
      <c r="LL1351"/>
      <c r="LM1351"/>
      <c r="LN1351"/>
      <c r="LO1351"/>
      <c r="LP1351"/>
      <c r="LQ1351"/>
      <c r="LR1351"/>
      <c r="LS1351"/>
      <c r="LT1351"/>
      <c r="LU1351"/>
      <c r="LV1351"/>
      <c r="LW1351"/>
      <c r="LX1351"/>
      <c r="LY1351"/>
      <c r="LZ1351"/>
      <c r="MA1351"/>
      <c r="MB1351"/>
      <c r="MC1351"/>
      <c r="MD1351"/>
      <c r="ME1351"/>
      <c r="MF1351"/>
      <c r="MG1351"/>
      <c r="MH1351"/>
      <c r="MI1351"/>
      <c r="MJ1351"/>
      <c r="MK1351"/>
      <c r="ML1351"/>
      <c r="MM1351"/>
      <c r="MN1351"/>
      <c r="MO1351"/>
      <c r="MP1351"/>
      <c r="MQ1351"/>
      <c r="MR1351"/>
      <c r="MS1351"/>
      <c r="MT1351"/>
      <c r="MU1351"/>
      <c r="MV1351"/>
      <c r="MW1351"/>
      <c r="MX1351"/>
      <c r="MY1351"/>
      <c r="MZ1351"/>
      <c r="NA1351"/>
      <c r="NB1351"/>
      <c r="NC1351"/>
      <c r="ND1351"/>
      <c r="NE1351"/>
      <c r="NF1351"/>
      <c r="NG1351"/>
      <c r="NH1351"/>
      <c r="NI1351"/>
      <c r="NJ1351"/>
      <c r="NK1351"/>
      <c r="NL1351"/>
      <c r="NM1351"/>
      <c r="NN1351"/>
      <c r="NO1351"/>
      <c r="NP1351"/>
      <c r="NQ1351"/>
      <c r="NR1351"/>
      <c r="NS1351"/>
      <c r="NT1351"/>
      <c r="NU1351"/>
      <c r="NV1351"/>
      <c r="NW1351"/>
      <c r="NX1351"/>
      <c r="NY1351"/>
      <c r="NZ1351"/>
      <c r="OA1351"/>
      <c r="OB1351"/>
      <c r="OC1351"/>
      <c r="OD1351"/>
      <c r="OE1351"/>
      <c r="OF1351"/>
      <c r="OG1351"/>
      <c r="OH1351"/>
      <c r="OI1351"/>
      <c r="OJ1351"/>
      <c r="OK1351"/>
      <c r="OL1351"/>
      <c r="OM1351"/>
      <c r="ON1351"/>
      <c r="OO1351"/>
      <c r="OP1351"/>
      <c r="OQ1351"/>
      <c r="OR1351"/>
      <c r="OS1351"/>
      <c r="OT1351"/>
      <c r="OU1351"/>
      <c r="OV1351"/>
      <c r="OW1351"/>
      <c r="OX1351"/>
      <c r="OY1351"/>
      <c r="OZ1351"/>
      <c r="PA1351"/>
      <c r="PB1351"/>
      <c r="PC1351"/>
      <c r="PD1351"/>
      <c r="PE1351"/>
      <c r="PF1351"/>
      <c r="PG1351"/>
      <c r="PH1351"/>
      <c r="PI1351"/>
      <c r="PJ1351"/>
      <c r="PK1351"/>
      <c r="PL1351"/>
      <c r="PM1351"/>
      <c r="PN1351"/>
      <c r="PO1351"/>
      <c r="PP1351"/>
      <c r="PQ1351"/>
      <c r="PR1351"/>
      <c r="PS1351"/>
      <c r="PT1351"/>
      <c r="PU1351"/>
      <c r="PV1351"/>
      <c r="PW1351"/>
      <c r="PX1351"/>
      <c r="PY1351"/>
      <c r="PZ1351"/>
      <c r="QA1351"/>
      <c r="QB1351"/>
      <c r="QC1351"/>
      <c r="QD1351"/>
      <c r="QE1351"/>
      <c r="QF1351"/>
      <c r="QG1351"/>
      <c r="QH1351"/>
      <c r="QI1351"/>
      <c r="QJ1351"/>
      <c r="QK1351"/>
      <c r="QL1351"/>
      <c r="QM1351"/>
      <c r="QN1351"/>
      <c r="QO1351"/>
      <c r="QP1351"/>
      <c r="QQ1351"/>
      <c r="QR1351"/>
      <c r="QS1351"/>
      <c r="QT1351"/>
      <c r="QU1351"/>
      <c r="QV1351"/>
      <c r="QW1351"/>
      <c r="QX1351"/>
      <c r="QY1351"/>
      <c r="QZ1351"/>
      <c r="RA1351"/>
      <c r="RB1351"/>
      <c r="RC1351"/>
      <c r="RD1351"/>
      <c r="RE1351"/>
      <c r="RF1351"/>
      <c r="RG1351"/>
      <c r="RH1351"/>
      <c r="RI1351"/>
      <c r="RJ1351"/>
      <c r="RK1351"/>
      <c r="RL1351"/>
      <c r="RM1351"/>
      <c r="RN1351"/>
      <c r="RO1351"/>
      <c r="RP1351"/>
      <c r="RQ1351"/>
      <c r="RR1351"/>
      <c r="RS1351"/>
      <c r="RT1351"/>
      <c r="RU1351"/>
      <c r="RV1351"/>
      <c r="RW1351"/>
      <c r="RX1351"/>
      <c r="RY1351"/>
      <c r="RZ1351"/>
      <c r="SA1351"/>
      <c r="SB1351"/>
      <c r="SC1351"/>
      <c r="SD1351"/>
      <c r="SE1351"/>
      <c r="SF1351"/>
      <c r="SG1351"/>
      <c r="SH1351"/>
      <c r="SI1351"/>
      <c r="SJ1351"/>
      <c r="SK1351"/>
      <c r="SL1351"/>
      <c r="SM1351"/>
      <c r="SN1351"/>
      <c r="SO1351"/>
      <c r="SP1351"/>
      <c r="SQ1351"/>
      <c r="SR1351"/>
      <c r="SS1351"/>
      <c r="ST1351"/>
      <c r="SU1351"/>
      <c r="SV1351"/>
      <c r="SW1351"/>
      <c r="SX1351"/>
      <c r="SY1351"/>
      <c r="SZ1351"/>
      <c r="TA1351"/>
      <c r="TB1351"/>
      <c r="TC1351"/>
      <c r="TD1351"/>
      <c r="TE1351"/>
      <c r="TF1351"/>
      <c r="TG1351"/>
      <c r="TH1351"/>
      <c r="TI1351"/>
      <c r="TJ1351"/>
      <c r="TK1351"/>
      <c r="TL1351"/>
      <c r="TM1351"/>
      <c r="TN1351"/>
      <c r="TO1351"/>
      <c r="TP1351"/>
      <c r="TQ1351"/>
      <c r="TR1351"/>
      <c r="TS1351"/>
      <c r="TT1351"/>
      <c r="TU1351"/>
      <c r="TV1351"/>
      <c r="TW1351"/>
      <c r="TX1351"/>
      <c r="TY1351"/>
      <c r="TZ1351"/>
      <c r="UA1351"/>
      <c r="UB1351"/>
      <c r="UC1351"/>
      <c r="UD1351"/>
      <c r="UE1351"/>
      <c r="UF1351"/>
      <c r="UG1351"/>
      <c r="UH1351"/>
      <c r="UI1351"/>
      <c r="UJ1351"/>
      <c r="UK1351"/>
      <c r="UL1351"/>
      <c r="UM1351"/>
      <c r="UN1351"/>
      <c r="UO1351"/>
      <c r="UP1351"/>
      <c r="UQ1351"/>
      <c r="UR1351"/>
      <c r="US1351"/>
      <c r="UT1351"/>
      <c r="UU1351"/>
      <c r="UV1351"/>
      <c r="UW1351"/>
      <c r="UX1351"/>
      <c r="UY1351"/>
      <c r="UZ1351"/>
      <c r="VA1351"/>
      <c r="VB1351"/>
      <c r="VC1351"/>
      <c r="VD1351"/>
      <c r="VE1351"/>
      <c r="VF1351"/>
      <c r="VG1351"/>
      <c r="VH1351"/>
      <c r="VI1351"/>
      <c r="VJ1351"/>
      <c r="VK1351"/>
      <c r="VL1351"/>
      <c r="VM1351"/>
      <c r="VN1351"/>
      <c r="VO1351"/>
      <c r="VP1351"/>
      <c r="VQ1351"/>
      <c r="VR1351"/>
      <c r="VS1351"/>
      <c r="VT1351"/>
      <c r="VU1351"/>
      <c r="VV1351"/>
      <c r="VW1351"/>
      <c r="VX1351"/>
      <c r="VY1351"/>
      <c r="VZ1351"/>
      <c r="WA1351"/>
      <c r="WB1351"/>
      <c r="WC1351"/>
      <c r="WD1351"/>
      <c r="WE1351"/>
      <c r="WF1351"/>
      <c r="WG1351"/>
      <c r="WH1351"/>
      <c r="WI1351"/>
      <c r="WJ1351"/>
      <c r="WK1351"/>
      <c r="WL1351"/>
      <c r="WM1351"/>
      <c r="WN1351"/>
      <c r="WO1351"/>
      <c r="WP1351"/>
      <c r="WQ1351"/>
      <c r="WR1351"/>
      <c r="WS1351"/>
      <c r="WT1351"/>
      <c r="WU1351"/>
      <c r="WV1351"/>
      <c r="WW1351"/>
      <c r="WX1351"/>
      <c r="WY1351"/>
      <c r="WZ1351"/>
      <c r="XA1351"/>
      <c r="XB1351"/>
      <c r="XC1351"/>
      <c r="XD1351"/>
      <c r="XE1351"/>
      <c r="XF1351"/>
      <c r="XG1351"/>
      <c r="XH1351"/>
      <c r="XI1351"/>
      <c r="XJ1351"/>
      <c r="XK1351"/>
      <c r="XL1351"/>
      <c r="XM1351"/>
      <c r="XN1351"/>
      <c r="XO1351"/>
      <c r="XP1351"/>
      <c r="XQ1351"/>
      <c r="XR1351"/>
      <c r="XS1351"/>
      <c r="XT1351"/>
      <c r="XU1351"/>
      <c r="XV1351"/>
      <c r="XW1351"/>
      <c r="XX1351"/>
      <c r="XY1351"/>
      <c r="XZ1351"/>
      <c r="YA1351"/>
      <c r="YB1351"/>
      <c r="YC1351"/>
      <c r="YD1351"/>
      <c r="YE1351"/>
      <c r="YF1351"/>
      <c r="YG1351"/>
      <c r="YH1351"/>
      <c r="YI1351"/>
      <c r="YJ1351"/>
      <c r="YK1351"/>
      <c r="YL1351"/>
      <c r="YM1351"/>
      <c r="YN1351"/>
      <c r="YO1351"/>
      <c r="YP1351"/>
      <c r="YQ1351"/>
      <c r="YR1351"/>
      <c r="YS1351"/>
      <c r="YT1351"/>
      <c r="YU1351"/>
      <c r="YV1351"/>
      <c r="YW1351"/>
      <c r="YX1351"/>
      <c r="YY1351"/>
      <c r="YZ1351"/>
      <c r="ZA1351"/>
      <c r="ZB1351"/>
      <c r="ZC1351"/>
      <c r="ZD1351"/>
      <c r="ZE1351"/>
      <c r="ZF1351"/>
      <c r="ZG1351"/>
      <c r="ZH1351"/>
      <c r="ZI1351"/>
      <c r="ZJ1351"/>
      <c r="ZK1351"/>
      <c r="ZL1351"/>
      <c r="ZM1351"/>
      <c r="ZN1351"/>
      <c r="ZO1351"/>
    </row>
    <row r="1352" spans="1:691" s="1" customFormat="1" x14ac:dyDescent="0.4">
      <c r="A1352" s="26">
        <v>1347</v>
      </c>
      <c r="B1352" s="26">
        <v>88</v>
      </c>
      <c r="C1352" s="26">
        <v>2</v>
      </c>
      <c r="D1352" s="26" t="s">
        <v>485</v>
      </c>
      <c r="E1352" s="27" t="s">
        <v>419</v>
      </c>
      <c r="F1352" s="24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  <c r="IW1352"/>
      <c r="IX1352"/>
      <c r="IY1352"/>
      <c r="IZ1352"/>
      <c r="JA1352"/>
      <c r="JB1352"/>
      <c r="JC1352"/>
      <c r="JD1352"/>
      <c r="JE1352"/>
      <c r="JF1352"/>
      <c r="JG1352"/>
      <c r="JH1352"/>
      <c r="JI1352"/>
      <c r="JJ1352"/>
      <c r="JK1352"/>
      <c r="JL1352"/>
      <c r="JM1352"/>
      <c r="JN1352"/>
      <c r="JO1352"/>
      <c r="JP1352"/>
      <c r="JQ1352"/>
      <c r="JR1352"/>
      <c r="JS1352"/>
      <c r="JT1352"/>
      <c r="JU1352"/>
      <c r="JV1352"/>
      <c r="JW1352"/>
      <c r="JX1352"/>
      <c r="JY1352"/>
      <c r="JZ1352"/>
      <c r="KA1352"/>
      <c r="KB1352"/>
      <c r="KC1352"/>
      <c r="KD1352"/>
      <c r="KE1352"/>
      <c r="KF1352"/>
      <c r="KG1352"/>
      <c r="KH1352"/>
      <c r="KI1352"/>
      <c r="KJ1352"/>
      <c r="KK1352"/>
      <c r="KL1352"/>
      <c r="KM1352"/>
      <c r="KN1352"/>
      <c r="KO1352"/>
      <c r="KP1352"/>
      <c r="KQ1352"/>
      <c r="KR1352"/>
      <c r="KS1352"/>
      <c r="KT1352"/>
      <c r="KU1352"/>
      <c r="KV1352"/>
      <c r="KW1352"/>
      <c r="KX1352"/>
      <c r="KY1352"/>
      <c r="KZ1352"/>
      <c r="LA1352"/>
      <c r="LB1352"/>
      <c r="LC1352"/>
      <c r="LD1352"/>
      <c r="LE1352"/>
      <c r="LF1352"/>
      <c r="LG1352"/>
      <c r="LH1352"/>
      <c r="LI1352"/>
      <c r="LJ1352"/>
      <c r="LK1352"/>
      <c r="LL1352"/>
      <c r="LM1352"/>
      <c r="LN1352"/>
      <c r="LO1352"/>
      <c r="LP1352"/>
      <c r="LQ1352"/>
      <c r="LR1352"/>
      <c r="LS1352"/>
      <c r="LT1352"/>
      <c r="LU1352"/>
      <c r="LV1352"/>
      <c r="LW1352"/>
      <c r="LX1352"/>
      <c r="LY1352"/>
      <c r="LZ1352"/>
      <c r="MA1352"/>
      <c r="MB1352"/>
      <c r="MC1352"/>
      <c r="MD1352"/>
      <c r="ME1352"/>
      <c r="MF1352"/>
      <c r="MG1352"/>
      <c r="MH1352"/>
      <c r="MI1352"/>
      <c r="MJ1352"/>
      <c r="MK1352"/>
      <c r="ML1352"/>
      <c r="MM1352"/>
      <c r="MN1352"/>
      <c r="MO1352"/>
      <c r="MP1352"/>
      <c r="MQ1352"/>
      <c r="MR1352"/>
      <c r="MS1352"/>
      <c r="MT1352"/>
      <c r="MU1352"/>
      <c r="MV1352"/>
      <c r="MW1352"/>
      <c r="MX1352"/>
      <c r="MY1352"/>
      <c r="MZ1352"/>
      <c r="NA1352"/>
      <c r="NB1352"/>
      <c r="NC1352"/>
      <c r="ND1352"/>
      <c r="NE1352"/>
      <c r="NF1352"/>
      <c r="NG1352"/>
      <c r="NH1352"/>
      <c r="NI1352"/>
      <c r="NJ1352"/>
      <c r="NK1352"/>
      <c r="NL1352"/>
      <c r="NM1352"/>
      <c r="NN1352"/>
      <c r="NO1352"/>
      <c r="NP1352"/>
      <c r="NQ1352"/>
      <c r="NR1352"/>
      <c r="NS1352"/>
      <c r="NT1352"/>
      <c r="NU1352"/>
      <c r="NV1352"/>
      <c r="NW1352"/>
      <c r="NX1352"/>
      <c r="NY1352"/>
      <c r="NZ1352"/>
      <c r="OA1352"/>
      <c r="OB1352"/>
      <c r="OC1352"/>
      <c r="OD1352"/>
      <c r="OE1352"/>
      <c r="OF1352"/>
      <c r="OG1352"/>
      <c r="OH1352"/>
      <c r="OI1352"/>
      <c r="OJ1352"/>
      <c r="OK1352"/>
      <c r="OL1352"/>
      <c r="OM1352"/>
      <c r="ON1352"/>
      <c r="OO1352"/>
      <c r="OP1352"/>
      <c r="OQ1352"/>
      <c r="OR1352"/>
      <c r="OS1352"/>
      <c r="OT1352"/>
      <c r="OU1352"/>
      <c r="OV1352"/>
      <c r="OW1352"/>
      <c r="OX1352"/>
      <c r="OY1352"/>
      <c r="OZ1352"/>
      <c r="PA1352"/>
      <c r="PB1352"/>
      <c r="PC1352"/>
      <c r="PD1352"/>
      <c r="PE1352"/>
      <c r="PF1352"/>
      <c r="PG1352"/>
      <c r="PH1352"/>
      <c r="PI1352"/>
      <c r="PJ1352"/>
      <c r="PK1352"/>
      <c r="PL1352"/>
      <c r="PM1352"/>
      <c r="PN1352"/>
      <c r="PO1352"/>
      <c r="PP1352"/>
      <c r="PQ1352"/>
      <c r="PR1352"/>
      <c r="PS1352"/>
      <c r="PT1352"/>
      <c r="PU1352"/>
      <c r="PV1352"/>
      <c r="PW1352"/>
      <c r="PX1352"/>
      <c r="PY1352"/>
      <c r="PZ1352"/>
      <c r="QA1352"/>
      <c r="QB1352"/>
      <c r="QC1352"/>
      <c r="QD1352"/>
      <c r="QE1352"/>
      <c r="QF1352"/>
      <c r="QG1352"/>
      <c r="QH1352"/>
      <c r="QI1352"/>
      <c r="QJ1352"/>
      <c r="QK1352"/>
      <c r="QL1352"/>
      <c r="QM1352"/>
      <c r="QN1352"/>
      <c r="QO1352"/>
      <c r="QP1352"/>
      <c r="QQ1352"/>
      <c r="QR1352"/>
      <c r="QS1352"/>
      <c r="QT1352"/>
      <c r="QU1352"/>
      <c r="QV1352"/>
      <c r="QW1352"/>
      <c r="QX1352"/>
      <c r="QY1352"/>
      <c r="QZ1352"/>
      <c r="RA1352"/>
      <c r="RB1352"/>
      <c r="RC1352"/>
      <c r="RD1352"/>
      <c r="RE1352"/>
      <c r="RF1352"/>
      <c r="RG1352"/>
      <c r="RH1352"/>
      <c r="RI1352"/>
      <c r="RJ1352"/>
      <c r="RK1352"/>
      <c r="RL1352"/>
      <c r="RM1352"/>
      <c r="RN1352"/>
      <c r="RO1352"/>
      <c r="RP1352"/>
      <c r="RQ1352"/>
      <c r="RR1352"/>
      <c r="RS1352"/>
      <c r="RT1352"/>
      <c r="RU1352"/>
      <c r="RV1352"/>
      <c r="RW1352"/>
      <c r="RX1352"/>
      <c r="RY1352"/>
      <c r="RZ1352"/>
      <c r="SA1352"/>
      <c r="SB1352"/>
      <c r="SC1352"/>
      <c r="SD1352"/>
      <c r="SE1352"/>
      <c r="SF1352"/>
      <c r="SG1352"/>
      <c r="SH1352"/>
      <c r="SI1352"/>
      <c r="SJ1352"/>
      <c r="SK1352"/>
      <c r="SL1352"/>
      <c r="SM1352"/>
      <c r="SN1352"/>
      <c r="SO1352"/>
      <c r="SP1352"/>
      <c r="SQ1352"/>
      <c r="SR1352"/>
      <c r="SS1352"/>
      <c r="ST1352"/>
      <c r="SU1352"/>
      <c r="SV1352"/>
      <c r="SW1352"/>
      <c r="SX1352"/>
      <c r="SY1352"/>
      <c r="SZ1352"/>
      <c r="TA1352"/>
      <c r="TB1352"/>
      <c r="TC1352"/>
      <c r="TD1352"/>
      <c r="TE1352"/>
      <c r="TF1352"/>
      <c r="TG1352"/>
      <c r="TH1352"/>
      <c r="TI1352"/>
      <c r="TJ1352"/>
      <c r="TK1352"/>
      <c r="TL1352"/>
      <c r="TM1352"/>
      <c r="TN1352"/>
      <c r="TO1352"/>
      <c r="TP1352"/>
      <c r="TQ1352"/>
      <c r="TR1352"/>
      <c r="TS1352"/>
      <c r="TT1352"/>
      <c r="TU1352"/>
      <c r="TV1352"/>
      <c r="TW1352"/>
      <c r="TX1352"/>
      <c r="TY1352"/>
      <c r="TZ1352"/>
      <c r="UA1352"/>
      <c r="UB1352"/>
      <c r="UC1352"/>
      <c r="UD1352"/>
      <c r="UE1352"/>
      <c r="UF1352"/>
      <c r="UG1352"/>
      <c r="UH1352"/>
      <c r="UI1352"/>
      <c r="UJ1352"/>
      <c r="UK1352"/>
      <c r="UL1352"/>
      <c r="UM1352"/>
      <c r="UN1352"/>
      <c r="UO1352"/>
      <c r="UP1352"/>
      <c r="UQ1352"/>
      <c r="UR1352"/>
      <c r="US1352"/>
      <c r="UT1352"/>
      <c r="UU1352"/>
      <c r="UV1352"/>
      <c r="UW1352"/>
      <c r="UX1352"/>
      <c r="UY1352"/>
      <c r="UZ1352"/>
      <c r="VA1352"/>
      <c r="VB1352"/>
      <c r="VC1352"/>
      <c r="VD1352"/>
      <c r="VE1352"/>
      <c r="VF1352"/>
      <c r="VG1352"/>
      <c r="VH1352"/>
      <c r="VI1352"/>
      <c r="VJ1352"/>
      <c r="VK1352"/>
      <c r="VL1352"/>
      <c r="VM1352"/>
      <c r="VN1352"/>
      <c r="VO1352"/>
      <c r="VP1352"/>
      <c r="VQ1352"/>
      <c r="VR1352"/>
      <c r="VS1352"/>
      <c r="VT1352"/>
      <c r="VU1352"/>
      <c r="VV1352"/>
      <c r="VW1352"/>
      <c r="VX1352"/>
      <c r="VY1352"/>
      <c r="VZ1352"/>
      <c r="WA1352"/>
      <c r="WB1352"/>
      <c r="WC1352"/>
      <c r="WD1352"/>
      <c r="WE1352"/>
      <c r="WF1352"/>
      <c r="WG1352"/>
      <c r="WH1352"/>
      <c r="WI1352"/>
      <c r="WJ1352"/>
      <c r="WK1352"/>
      <c r="WL1352"/>
      <c r="WM1352"/>
      <c r="WN1352"/>
      <c r="WO1352"/>
      <c r="WP1352"/>
      <c r="WQ1352"/>
      <c r="WR1352"/>
      <c r="WS1352"/>
      <c r="WT1352"/>
      <c r="WU1352"/>
      <c r="WV1352"/>
      <c r="WW1352"/>
      <c r="WX1352"/>
      <c r="WY1352"/>
      <c r="WZ1352"/>
      <c r="XA1352"/>
      <c r="XB1352"/>
      <c r="XC1352"/>
      <c r="XD1352"/>
      <c r="XE1352"/>
      <c r="XF1352"/>
      <c r="XG1352"/>
      <c r="XH1352"/>
      <c r="XI1352"/>
      <c r="XJ1352"/>
      <c r="XK1352"/>
      <c r="XL1352"/>
      <c r="XM1352"/>
      <c r="XN1352"/>
      <c r="XO1352"/>
      <c r="XP1352"/>
      <c r="XQ1352"/>
      <c r="XR1352"/>
      <c r="XS1352"/>
      <c r="XT1352"/>
      <c r="XU1352"/>
      <c r="XV1352"/>
      <c r="XW1352"/>
      <c r="XX1352"/>
      <c r="XY1352"/>
      <c r="XZ1352"/>
      <c r="YA1352"/>
      <c r="YB1352"/>
      <c r="YC1352"/>
      <c r="YD1352"/>
      <c r="YE1352"/>
      <c r="YF1352"/>
      <c r="YG1352"/>
      <c r="YH1352"/>
      <c r="YI1352"/>
      <c r="YJ1352"/>
      <c r="YK1352"/>
      <c r="YL1352"/>
      <c r="YM1352"/>
      <c r="YN1352"/>
      <c r="YO1352"/>
      <c r="YP1352"/>
      <c r="YQ1352"/>
      <c r="YR1352"/>
      <c r="YS1352"/>
      <c r="YT1352"/>
      <c r="YU1352"/>
      <c r="YV1352"/>
      <c r="YW1352"/>
      <c r="YX1352"/>
      <c r="YY1352"/>
      <c r="YZ1352"/>
      <c r="ZA1352"/>
      <c r="ZB1352"/>
      <c r="ZC1352"/>
      <c r="ZD1352"/>
      <c r="ZE1352"/>
      <c r="ZF1352"/>
      <c r="ZG1352"/>
      <c r="ZH1352"/>
      <c r="ZI1352"/>
      <c r="ZJ1352"/>
      <c r="ZK1352"/>
      <c r="ZL1352"/>
      <c r="ZM1352"/>
      <c r="ZN1352"/>
      <c r="ZO1352"/>
    </row>
    <row r="1353" spans="1:691" s="1" customFormat="1" x14ac:dyDescent="0.4">
      <c r="A1353" s="26">
        <v>1348</v>
      </c>
      <c r="B1353" s="26">
        <v>88</v>
      </c>
      <c r="C1353" s="26">
        <v>332</v>
      </c>
      <c r="D1353" s="26" t="s">
        <v>485</v>
      </c>
      <c r="E1353" s="27" t="s">
        <v>419</v>
      </c>
      <c r="F1353" s="24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  <c r="IO1353"/>
      <c r="IP1353"/>
      <c r="IQ1353"/>
      <c r="IR1353"/>
      <c r="IS1353"/>
      <c r="IT1353"/>
      <c r="IU1353"/>
      <c r="IV1353"/>
      <c r="IW1353"/>
      <c r="IX1353"/>
      <c r="IY1353"/>
      <c r="IZ1353"/>
      <c r="JA1353"/>
      <c r="JB1353"/>
      <c r="JC1353"/>
      <c r="JD1353"/>
      <c r="JE1353"/>
      <c r="JF1353"/>
      <c r="JG1353"/>
      <c r="JH1353"/>
      <c r="JI1353"/>
      <c r="JJ1353"/>
      <c r="JK1353"/>
      <c r="JL1353"/>
      <c r="JM1353"/>
      <c r="JN1353"/>
      <c r="JO1353"/>
      <c r="JP1353"/>
      <c r="JQ1353"/>
      <c r="JR1353"/>
      <c r="JS1353"/>
      <c r="JT1353"/>
      <c r="JU1353"/>
      <c r="JV1353"/>
      <c r="JW1353"/>
      <c r="JX1353"/>
      <c r="JY1353"/>
      <c r="JZ1353"/>
      <c r="KA1353"/>
      <c r="KB1353"/>
      <c r="KC1353"/>
      <c r="KD1353"/>
      <c r="KE1353"/>
      <c r="KF1353"/>
      <c r="KG1353"/>
      <c r="KH1353"/>
      <c r="KI1353"/>
      <c r="KJ1353"/>
      <c r="KK1353"/>
      <c r="KL1353"/>
      <c r="KM1353"/>
      <c r="KN1353"/>
      <c r="KO1353"/>
      <c r="KP1353"/>
      <c r="KQ1353"/>
      <c r="KR1353"/>
      <c r="KS1353"/>
      <c r="KT1353"/>
      <c r="KU1353"/>
      <c r="KV1353"/>
      <c r="KW1353"/>
      <c r="KX1353"/>
      <c r="KY1353"/>
      <c r="KZ1353"/>
      <c r="LA1353"/>
      <c r="LB1353"/>
      <c r="LC1353"/>
      <c r="LD1353"/>
      <c r="LE1353"/>
      <c r="LF1353"/>
      <c r="LG1353"/>
      <c r="LH1353"/>
      <c r="LI1353"/>
      <c r="LJ1353"/>
      <c r="LK1353"/>
      <c r="LL1353"/>
      <c r="LM1353"/>
      <c r="LN1353"/>
      <c r="LO1353"/>
      <c r="LP1353"/>
      <c r="LQ1353"/>
      <c r="LR1353"/>
      <c r="LS1353"/>
      <c r="LT1353"/>
      <c r="LU1353"/>
      <c r="LV1353"/>
      <c r="LW1353"/>
      <c r="LX1353"/>
      <c r="LY1353"/>
      <c r="LZ1353"/>
      <c r="MA1353"/>
      <c r="MB1353"/>
      <c r="MC1353"/>
      <c r="MD1353"/>
      <c r="ME1353"/>
      <c r="MF1353"/>
      <c r="MG1353"/>
      <c r="MH1353"/>
      <c r="MI1353"/>
      <c r="MJ1353"/>
      <c r="MK1353"/>
      <c r="ML1353"/>
      <c r="MM1353"/>
      <c r="MN1353"/>
      <c r="MO1353"/>
      <c r="MP1353"/>
      <c r="MQ1353"/>
      <c r="MR1353"/>
      <c r="MS1353"/>
      <c r="MT1353"/>
      <c r="MU1353"/>
      <c r="MV1353"/>
      <c r="MW1353"/>
      <c r="MX1353"/>
      <c r="MY1353"/>
      <c r="MZ1353"/>
      <c r="NA1353"/>
      <c r="NB1353"/>
      <c r="NC1353"/>
      <c r="ND1353"/>
      <c r="NE1353"/>
      <c r="NF1353"/>
      <c r="NG1353"/>
      <c r="NH1353"/>
      <c r="NI1353"/>
      <c r="NJ1353"/>
      <c r="NK1353"/>
      <c r="NL1353"/>
      <c r="NM1353"/>
      <c r="NN1353"/>
      <c r="NO1353"/>
      <c r="NP1353"/>
      <c r="NQ1353"/>
      <c r="NR1353"/>
      <c r="NS1353"/>
      <c r="NT1353"/>
      <c r="NU1353"/>
      <c r="NV1353"/>
      <c r="NW1353"/>
      <c r="NX1353"/>
      <c r="NY1353"/>
      <c r="NZ1353"/>
      <c r="OA1353"/>
      <c r="OB1353"/>
      <c r="OC1353"/>
      <c r="OD1353"/>
      <c r="OE1353"/>
      <c r="OF1353"/>
      <c r="OG1353"/>
      <c r="OH1353"/>
      <c r="OI1353"/>
      <c r="OJ1353"/>
      <c r="OK1353"/>
      <c r="OL1353"/>
      <c r="OM1353"/>
      <c r="ON1353"/>
      <c r="OO1353"/>
      <c r="OP1353"/>
      <c r="OQ1353"/>
      <c r="OR1353"/>
      <c r="OS1353"/>
      <c r="OT1353"/>
      <c r="OU1353"/>
      <c r="OV1353"/>
      <c r="OW1353"/>
      <c r="OX1353"/>
      <c r="OY1353"/>
      <c r="OZ1353"/>
      <c r="PA1353"/>
      <c r="PB1353"/>
      <c r="PC1353"/>
      <c r="PD1353"/>
      <c r="PE1353"/>
      <c r="PF1353"/>
      <c r="PG1353"/>
      <c r="PH1353"/>
      <c r="PI1353"/>
      <c r="PJ1353"/>
      <c r="PK1353"/>
      <c r="PL1353"/>
      <c r="PM1353"/>
      <c r="PN1353"/>
      <c r="PO1353"/>
      <c r="PP1353"/>
      <c r="PQ1353"/>
      <c r="PR1353"/>
      <c r="PS1353"/>
      <c r="PT1353"/>
      <c r="PU1353"/>
      <c r="PV1353"/>
      <c r="PW1353"/>
      <c r="PX1353"/>
      <c r="PY1353"/>
      <c r="PZ1353"/>
      <c r="QA1353"/>
      <c r="QB1353"/>
      <c r="QC1353"/>
      <c r="QD1353"/>
      <c r="QE1353"/>
      <c r="QF1353"/>
      <c r="QG1353"/>
      <c r="QH1353"/>
      <c r="QI1353"/>
      <c r="QJ1353"/>
      <c r="QK1353"/>
      <c r="QL1353"/>
      <c r="QM1353"/>
      <c r="QN1353"/>
      <c r="QO1353"/>
      <c r="QP1353"/>
      <c r="QQ1353"/>
      <c r="QR1353"/>
      <c r="QS1353"/>
      <c r="QT1353"/>
      <c r="QU1353"/>
      <c r="QV1353"/>
      <c r="QW1353"/>
      <c r="QX1353"/>
      <c r="QY1353"/>
      <c r="QZ1353"/>
      <c r="RA1353"/>
      <c r="RB1353"/>
      <c r="RC1353"/>
      <c r="RD1353"/>
      <c r="RE1353"/>
      <c r="RF1353"/>
      <c r="RG1353"/>
      <c r="RH1353"/>
      <c r="RI1353"/>
      <c r="RJ1353"/>
      <c r="RK1353"/>
      <c r="RL1353"/>
      <c r="RM1353"/>
      <c r="RN1353"/>
      <c r="RO1353"/>
      <c r="RP1353"/>
      <c r="RQ1353"/>
      <c r="RR1353"/>
      <c r="RS1353"/>
      <c r="RT1353"/>
      <c r="RU1353"/>
      <c r="RV1353"/>
      <c r="RW1353"/>
      <c r="RX1353"/>
      <c r="RY1353"/>
      <c r="RZ1353"/>
      <c r="SA1353"/>
      <c r="SB1353"/>
      <c r="SC1353"/>
      <c r="SD1353"/>
      <c r="SE1353"/>
      <c r="SF1353"/>
      <c r="SG1353"/>
      <c r="SH1353"/>
      <c r="SI1353"/>
      <c r="SJ1353"/>
      <c r="SK1353"/>
      <c r="SL1353"/>
      <c r="SM1353"/>
      <c r="SN1353"/>
      <c r="SO1353"/>
      <c r="SP1353"/>
      <c r="SQ1353"/>
      <c r="SR1353"/>
      <c r="SS1353"/>
      <c r="ST1353"/>
      <c r="SU1353"/>
      <c r="SV1353"/>
      <c r="SW1353"/>
      <c r="SX1353"/>
      <c r="SY1353"/>
      <c r="SZ1353"/>
      <c r="TA1353"/>
      <c r="TB1353"/>
      <c r="TC1353"/>
      <c r="TD1353"/>
      <c r="TE1353"/>
      <c r="TF1353"/>
      <c r="TG1353"/>
      <c r="TH1353"/>
      <c r="TI1353"/>
      <c r="TJ1353"/>
      <c r="TK1353"/>
      <c r="TL1353"/>
      <c r="TM1353"/>
      <c r="TN1353"/>
      <c r="TO1353"/>
      <c r="TP1353"/>
      <c r="TQ1353"/>
      <c r="TR1353"/>
      <c r="TS1353"/>
      <c r="TT1353"/>
      <c r="TU1353"/>
      <c r="TV1353"/>
      <c r="TW1353"/>
      <c r="TX1353"/>
      <c r="TY1353"/>
      <c r="TZ1353"/>
      <c r="UA1353"/>
      <c r="UB1353"/>
      <c r="UC1353"/>
      <c r="UD1353"/>
      <c r="UE1353"/>
      <c r="UF1353"/>
      <c r="UG1353"/>
      <c r="UH1353"/>
      <c r="UI1353"/>
      <c r="UJ1353"/>
      <c r="UK1353"/>
      <c r="UL1353"/>
      <c r="UM1353"/>
      <c r="UN1353"/>
      <c r="UO1353"/>
      <c r="UP1353"/>
      <c r="UQ1353"/>
      <c r="UR1353"/>
      <c r="US1353"/>
      <c r="UT1353"/>
      <c r="UU1353"/>
      <c r="UV1353"/>
      <c r="UW1353"/>
      <c r="UX1353"/>
      <c r="UY1353"/>
      <c r="UZ1353"/>
      <c r="VA1353"/>
      <c r="VB1353"/>
      <c r="VC1353"/>
      <c r="VD1353"/>
      <c r="VE1353"/>
      <c r="VF1353"/>
      <c r="VG1353"/>
      <c r="VH1353"/>
      <c r="VI1353"/>
      <c r="VJ1353"/>
      <c r="VK1353"/>
      <c r="VL1353"/>
      <c r="VM1353"/>
      <c r="VN1353"/>
      <c r="VO1353"/>
      <c r="VP1353"/>
      <c r="VQ1353"/>
      <c r="VR1353"/>
      <c r="VS1353"/>
      <c r="VT1353"/>
      <c r="VU1353"/>
      <c r="VV1353"/>
      <c r="VW1353"/>
      <c r="VX1353"/>
      <c r="VY1353"/>
      <c r="VZ1353"/>
      <c r="WA1353"/>
      <c r="WB1353"/>
      <c r="WC1353"/>
      <c r="WD1353"/>
      <c r="WE1353"/>
      <c r="WF1353"/>
      <c r="WG1353"/>
      <c r="WH1353"/>
      <c r="WI1353"/>
      <c r="WJ1353"/>
      <c r="WK1353"/>
      <c r="WL1353"/>
      <c r="WM1353"/>
      <c r="WN1353"/>
      <c r="WO1353"/>
      <c r="WP1353"/>
      <c r="WQ1353"/>
      <c r="WR1353"/>
      <c r="WS1353"/>
      <c r="WT1353"/>
      <c r="WU1353"/>
      <c r="WV1353"/>
      <c r="WW1353"/>
      <c r="WX1353"/>
      <c r="WY1353"/>
      <c r="WZ1353"/>
      <c r="XA1353"/>
      <c r="XB1353"/>
      <c r="XC1353"/>
      <c r="XD1353"/>
      <c r="XE1353"/>
      <c r="XF1353"/>
      <c r="XG1353"/>
      <c r="XH1353"/>
      <c r="XI1353"/>
      <c r="XJ1353"/>
      <c r="XK1353"/>
      <c r="XL1353"/>
      <c r="XM1353"/>
      <c r="XN1353"/>
      <c r="XO1353"/>
      <c r="XP1353"/>
      <c r="XQ1353"/>
      <c r="XR1353"/>
      <c r="XS1353"/>
      <c r="XT1353"/>
      <c r="XU1353"/>
      <c r="XV1353"/>
      <c r="XW1353"/>
      <c r="XX1353"/>
      <c r="XY1353"/>
      <c r="XZ1353"/>
      <c r="YA1353"/>
      <c r="YB1353"/>
      <c r="YC1353"/>
      <c r="YD1353"/>
      <c r="YE1353"/>
      <c r="YF1353"/>
      <c r="YG1353"/>
      <c r="YH1353"/>
      <c r="YI1353"/>
      <c r="YJ1353"/>
      <c r="YK1353"/>
      <c r="YL1353"/>
      <c r="YM1353"/>
      <c r="YN1353"/>
      <c r="YO1353"/>
      <c r="YP1353"/>
      <c r="YQ1353"/>
      <c r="YR1353"/>
      <c r="YS1353"/>
      <c r="YT1353"/>
      <c r="YU1353"/>
      <c r="YV1353"/>
      <c r="YW1353"/>
      <c r="YX1353"/>
      <c r="YY1353"/>
      <c r="YZ1353"/>
      <c r="ZA1353"/>
      <c r="ZB1353"/>
      <c r="ZC1353"/>
      <c r="ZD1353"/>
      <c r="ZE1353"/>
      <c r="ZF1353"/>
      <c r="ZG1353"/>
      <c r="ZH1353"/>
      <c r="ZI1353"/>
      <c r="ZJ1353"/>
      <c r="ZK1353"/>
      <c r="ZL1353"/>
      <c r="ZM1353"/>
      <c r="ZN1353"/>
      <c r="ZO1353"/>
    </row>
    <row r="1354" spans="1:691" s="1" customFormat="1" x14ac:dyDescent="0.4">
      <c r="A1354" s="26">
        <v>1349</v>
      </c>
      <c r="B1354" s="26">
        <v>88</v>
      </c>
      <c r="C1354" s="26">
        <v>31</v>
      </c>
      <c r="D1354" s="26" t="s">
        <v>485</v>
      </c>
      <c r="E1354" s="27" t="s">
        <v>168</v>
      </c>
      <c r="F1354" s="2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  <c r="IW1354"/>
      <c r="IX1354"/>
      <c r="IY1354"/>
      <c r="IZ1354"/>
      <c r="JA1354"/>
      <c r="JB1354"/>
      <c r="JC1354"/>
      <c r="JD1354"/>
      <c r="JE1354"/>
      <c r="JF1354"/>
      <c r="JG1354"/>
      <c r="JH1354"/>
      <c r="JI1354"/>
      <c r="JJ1354"/>
      <c r="JK1354"/>
      <c r="JL1354"/>
      <c r="JM1354"/>
      <c r="JN1354"/>
      <c r="JO1354"/>
      <c r="JP1354"/>
      <c r="JQ1354"/>
      <c r="JR1354"/>
      <c r="JS1354"/>
      <c r="JT1354"/>
      <c r="JU1354"/>
      <c r="JV1354"/>
      <c r="JW1354"/>
      <c r="JX1354"/>
      <c r="JY1354"/>
      <c r="JZ1354"/>
      <c r="KA1354"/>
      <c r="KB1354"/>
      <c r="KC1354"/>
      <c r="KD1354"/>
      <c r="KE1354"/>
      <c r="KF1354"/>
      <c r="KG1354"/>
      <c r="KH1354"/>
      <c r="KI1354"/>
      <c r="KJ1354"/>
      <c r="KK1354"/>
      <c r="KL1354"/>
      <c r="KM1354"/>
      <c r="KN1354"/>
      <c r="KO1354"/>
      <c r="KP1354"/>
      <c r="KQ1354"/>
      <c r="KR1354"/>
      <c r="KS1354"/>
      <c r="KT1354"/>
      <c r="KU1354"/>
      <c r="KV1354"/>
      <c r="KW1354"/>
      <c r="KX1354"/>
      <c r="KY1354"/>
      <c r="KZ1354"/>
      <c r="LA1354"/>
      <c r="LB1354"/>
      <c r="LC1354"/>
      <c r="LD1354"/>
      <c r="LE1354"/>
      <c r="LF1354"/>
      <c r="LG1354"/>
      <c r="LH1354"/>
      <c r="LI1354"/>
      <c r="LJ1354"/>
      <c r="LK1354"/>
      <c r="LL1354"/>
      <c r="LM1354"/>
      <c r="LN1354"/>
      <c r="LO1354"/>
      <c r="LP1354"/>
      <c r="LQ1354"/>
      <c r="LR1354"/>
      <c r="LS1354"/>
      <c r="LT1354"/>
      <c r="LU1354"/>
      <c r="LV1354"/>
      <c r="LW1354"/>
      <c r="LX1354"/>
      <c r="LY1354"/>
      <c r="LZ1354"/>
      <c r="MA1354"/>
      <c r="MB1354"/>
      <c r="MC1354"/>
      <c r="MD1354"/>
      <c r="ME1354"/>
      <c r="MF1354"/>
      <c r="MG1354"/>
      <c r="MH1354"/>
      <c r="MI1354"/>
      <c r="MJ1354"/>
      <c r="MK1354"/>
      <c r="ML1354"/>
      <c r="MM1354"/>
      <c r="MN1354"/>
      <c r="MO1354"/>
      <c r="MP1354"/>
      <c r="MQ1354"/>
      <c r="MR1354"/>
      <c r="MS1354"/>
      <c r="MT1354"/>
      <c r="MU1354"/>
      <c r="MV1354"/>
      <c r="MW1354"/>
      <c r="MX1354"/>
      <c r="MY1354"/>
      <c r="MZ1354"/>
      <c r="NA1354"/>
      <c r="NB1354"/>
      <c r="NC1354"/>
      <c r="ND1354"/>
      <c r="NE1354"/>
      <c r="NF1354"/>
      <c r="NG1354"/>
      <c r="NH1354"/>
      <c r="NI1354"/>
      <c r="NJ1354"/>
      <c r="NK1354"/>
      <c r="NL1354"/>
      <c r="NM1354"/>
      <c r="NN1354"/>
      <c r="NO1354"/>
      <c r="NP1354"/>
      <c r="NQ1354"/>
      <c r="NR1354"/>
      <c r="NS1354"/>
      <c r="NT1354"/>
      <c r="NU1354"/>
      <c r="NV1354"/>
      <c r="NW1354"/>
      <c r="NX1354"/>
      <c r="NY1354"/>
      <c r="NZ1354"/>
      <c r="OA1354"/>
      <c r="OB1354"/>
      <c r="OC1354"/>
      <c r="OD1354"/>
      <c r="OE1354"/>
      <c r="OF1354"/>
      <c r="OG1354"/>
      <c r="OH1354"/>
      <c r="OI1354"/>
      <c r="OJ1354"/>
      <c r="OK1354"/>
      <c r="OL1354"/>
      <c r="OM1354"/>
      <c r="ON1354"/>
      <c r="OO1354"/>
      <c r="OP1354"/>
      <c r="OQ1354"/>
      <c r="OR1354"/>
      <c r="OS1354"/>
      <c r="OT1354"/>
      <c r="OU1354"/>
      <c r="OV1354"/>
      <c r="OW1354"/>
      <c r="OX1354"/>
      <c r="OY1354"/>
      <c r="OZ1354"/>
      <c r="PA1354"/>
      <c r="PB1354"/>
      <c r="PC1354"/>
      <c r="PD1354"/>
      <c r="PE1354"/>
      <c r="PF1354"/>
      <c r="PG1354"/>
      <c r="PH1354"/>
      <c r="PI1354"/>
      <c r="PJ1354"/>
      <c r="PK1354"/>
      <c r="PL1354"/>
      <c r="PM1354"/>
      <c r="PN1354"/>
      <c r="PO1354"/>
      <c r="PP1354"/>
      <c r="PQ1354"/>
      <c r="PR1354"/>
      <c r="PS1354"/>
      <c r="PT1354"/>
      <c r="PU1354"/>
      <c r="PV1354"/>
      <c r="PW1354"/>
      <c r="PX1354"/>
      <c r="PY1354"/>
      <c r="PZ1354"/>
      <c r="QA1354"/>
      <c r="QB1354"/>
      <c r="QC1354"/>
      <c r="QD1354"/>
      <c r="QE1354"/>
      <c r="QF1354"/>
      <c r="QG1354"/>
      <c r="QH1354"/>
      <c r="QI1354"/>
      <c r="QJ1354"/>
      <c r="QK1354"/>
      <c r="QL1354"/>
      <c r="QM1354"/>
      <c r="QN1354"/>
      <c r="QO1354"/>
      <c r="QP1354"/>
      <c r="QQ1354"/>
      <c r="QR1354"/>
      <c r="QS1354"/>
      <c r="QT1354"/>
      <c r="QU1354"/>
      <c r="QV1354"/>
      <c r="QW1354"/>
      <c r="QX1354"/>
      <c r="QY1354"/>
      <c r="QZ1354"/>
      <c r="RA1354"/>
      <c r="RB1354"/>
      <c r="RC1354"/>
      <c r="RD1354"/>
      <c r="RE1354"/>
      <c r="RF1354"/>
      <c r="RG1354"/>
      <c r="RH1354"/>
      <c r="RI1354"/>
      <c r="RJ1354"/>
      <c r="RK1354"/>
      <c r="RL1354"/>
      <c r="RM1354"/>
      <c r="RN1354"/>
      <c r="RO1354"/>
      <c r="RP1354"/>
      <c r="RQ1354"/>
      <c r="RR1354"/>
      <c r="RS1354"/>
      <c r="RT1354"/>
      <c r="RU1354"/>
      <c r="RV1354"/>
      <c r="RW1354"/>
      <c r="RX1354"/>
      <c r="RY1354"/>
      <c r="RZ1354"/>
      <c r="SA1354"/>
      <c r="SB1354"/>
      <c r="SC1354"/>
      <c r="SD1354"/>
      <c r="SE1354"/>
      <c r="SF1354"/>
      <c r="SG1354"/>
      <c r="SH1354"/>
      <c r="SI1354"/>
      <c r="SJ1354"/>
      <c r="SK1354"/>
      <c r="SL1354"/>
      <c r="SM1354"/>
      <c r="SN1354"/>
      <c r="SO1354"/>
      <c r="SP1354"/>
      <c r="SQ1354"/>
      <c r="SR1354"/>
      <c r="SS1354"/>
      <c r="ST1354"/>
      <c r="SU1354"/>
      <c r="SV1354"/>
      <c r="SW1354"/>
      <c r="SX1354"/>
      <c r="SY1354"/>
      <c r="SZ1354"/>
      <c r="TA1354"/>
      <c r="TB1354"/>
      <c r="TC1354"/>
      <c r="TD1354"/>
      <c r="TE1354"/>
      <c r="TF1354"/>
      <c r="TG1354"/>
      <c r="TH1354"/>
      <c r="TI1354"/>
      <c r="TJ1354"/>
      <c r="TK1354"/>
      <c r="TL1354"/>
      <c r="TM1354"/>
      <c r="TN1354"/>
      <c r="TO1354"/>
      <c r="TP1354"/>
      <c r="TQ1354"/>
      <c r="TR1354"/>
      <c r="TS1354"/>
      <c r="TT1354"/>
      <c r="TU1354"/>
      <c r="TV1354"/>
      <c r="TW1354"/>
      <c r="TX1354"/>
      <c r="TY1354"/>
      <c r="TZ1354"/>
      <c r="UA1354"/>
      <c r="UB1354"/>
      <c r="UC1354"/>
      <c r="UD1354"/>
      <c r="UE1354"/>
      <c r="UF1354"/>
      <c r="UG1354"/>
      <c r="UH1354"/>
      <c r="UI1354"/>
      <c r="UJ1354"/>
      <c r="UK1354"/>
      <c r="UL1354"/>
      <c r="UM1354"/>
      <c r="UN1354"/>
      <c r="UO1354"/>
      <c r="UP1354"/>
      <c r="UQ1354"/>
      <c r="UR1354"/>
      <c r="US1354"/>
      <c r="UT1354"/>
      <c r="UU1354"/>
      <c r="UV1354"/>
      <c r="UW1354"/>
      <c r="UX1354"/>
      <c r="UY1354"/>
      <c r="UZ1354"/>
      <c r="VA1354"/>
      <c r="VB1354"/>
      <c r="VC1354"/>
      <c r="VD1354"/>
      <c r="VE1354"/>
      <c r="VF1354"/>
      <c r="VG1354"/>
      <c r="VH1354"/>
      <c r="VI1354"/>
      <c r="VJ1354"/>
      <c r="VK1354"/>
      <c r="VL1354"/>
      <c r="VM1354"/>
      <c r="VN1354"/>
      <c r="VO1354"/>
      <c r="VP1354"/>
      <c r="VQ1354"/>
      <c r="VR1354"/>
      <c r="VS1354"/>
      <c r="VT1354"/>
      <c r="VU1354"/>
      <c r="VV1354"/>
      <c r="VW1354"/>
      <c r="VX1354"/>
      <c r="VY1354"/>
      <c r="VZ1354"/>
      <c r="WA1354"/>
      <c r="WB1354"/>
      <c r="WC1354"/>
      <c r="WD1354"/>
      <c r="WE1354"/>
      <c r="WF1354"/>
      <c r="WG1354"/>
      <c r="WH1354"/>
      <c r="WI1354"/>
      <c r="WJ1354"/>
      <c r="WK1354"/>
      <c r="WL1354"/>
      <c r="WM1354"/>
      <c r="WN1354"/>
      <c r="WO1354"/>
      <c r="WP1354"/>
      <c r="WQ1354"/>
      <c r="WR1354"/>
      <c r="WS1354"/>
      <c r="WT1354"/>
      <c r="WU1354"/>
      <c r="WV1354"/>
      <c r="WW1354"/>
      <c r="WX1354"/>
      <c r="WY1354"/>
      <c r="WZ1354"/>
      <c r="XA1354"/>
      <c r="XB1354"/>
      <c r="XC1354"/>
      <c r="XD1354"/>
      <c r="XE1354"/>
      <c r="XF1354"/>
      <c r="XG1354"/>
      <c r="XH1354"/>
      <c r="XI1354"/>
      <c r="XJ1354"/>
      <c r="XK1354"/>
      <c r="XL1354"/>
      <c r="XM1354"/>
      <c r="XN1354"/>
      <c r="XO1354"/>
      <c r="XP1354"/>
      <c r="XQ1354"/>
      <c r="XR1354"/>
      <c r="XS1354"/>
      <c r="XT1354"/>
      <c r="XU1354"/>
      <c r="XV1354"/>
      <c r="XW1354"/>
      <c r="XX1354"/>
      <c r="XY1354"/>
      <c r="XZ1354"/>
      <c r="YA1354"/>
      <c r="YB1354"/>
      <c r="YC1354"/>
      <c r="YD1354"/>
      <c r="YE1354"/>
      <c r="YF1354"/>
      <c r="YG1354"/>
      <c r="YH1354"/>
      <c r="YI1354"/>
      <c r="YJ1354"/>
      <c r="YK1354"/>
      <c r="YL1354"/>
      <c r="YM1354"/>
      <c r="YN1354"/>
      <c r="YO1354"/>
      <c r="YP1354"/>
      <c r="YQ1354"/>
      <c r="YR1354"/>
      <c r="YS1354"/>
      <c r="YT1354"/>
      <c r="YU1354"/>
      <c r="YV1354"/>
      <c r="YW1354"/>
      <c r="YX1354"/>
      <c r="YY1354"/>
      <c r="YZ1354"/>
      <c r="ZA1354"/>
      <c r="ZB1354"/>
      <c r="ZC1354"/>
      <c r="ZD1354"/>
      <c r="ZE1354"/>
      <c r="ZF1354"/>
      <c r="ZG1354"/>
      <c r="ZH1354"/>
      <c r="ZI1354"/>
      <c r="ZJ1354"/>
      <c r="ZK1354"/>
      <c r="ZL1354"/>
      <c r="ZM1354"/>
      <c r="ZN1354"/>
      <c r="ZO1354"/>
    </row>
    <row r="1355" spans="1:691" s="1" customFormat="1" x14ac:dyDescent="0.4">
      <c r="A1355" s="26">
        <v>1350</v>
      </c>
      <c r="B1355" s="26">
        <v>88</v>
      </c>
      <c r="C1355" s="26">
        <v>178</v>
      </c>
      <c r="D1355" s="26" t="s">
        <v>485</v>
      </c>
      <c r="E1355" s="27" t="s">
        <v>417</v>
      </c>
      <c r="F1355" s="24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  <c r="IW1355"/>
      <c r="IX1355"/>
      <c r="IY1355"/>
      <c r="IZ1355"/>
      <c r="JA1355"/>
      <c r="JB1355"/>
      <c r="JC1355"/>
      <c r="JD1355"/>
      <c r="JE1355"/>
      <c r="JF1355"/>
      <c r="JG1355"/>
      <c r="JH1355"/>
      <c r="JI1355"/>
      <c r="JJ1355"/>
      <c r="JK1355"/>
      <c r="JL1355"/>
      <c r="JM1355"/>
      <c r="JN1355"/>
      <c r="JO1355"/>
      <c r="JP1355"/>
      <c r="JQ1355"/>
      <c r="JR1355"/>
      <c r="JS1355"/>
      <c r="JT1355"/>
      <c r="JU1355"/>
      <c r="JV1355"/>
      <c r="JW1355"/>
      <c r="JX1355"/>
      <c r="JY1355"/>
      <c r="JZ1355"/>
      <c r="KA1355"/>
      <c r="KB1355"/>
      <c r="KC1355"/>
      <c r="KD1355"/>
      <c r="KE1355"/>
      <c r="KF1355"/>
      <c r="KG1355"/>
      <c r="KH1355"/>
      <c r="KI1355"/>
      <c r="KJ1355"/>
      <c r="KK1355"/>
      <c r="KL1355"/>
      <c r="KM1355"/>
      <c r="KN1355"/>
      <c r="KO1355"/>
      <c r="KP1355"/>
      <c r="KQ1355"/>
      <c r="KR1355"/>
      <c r="KS1355"/>
      <c r="KT1355"/>
      <c r="KU1355"/>
      <c r="KV1355"/>
      <c r="KW1355"/>
      <c r="KX1355"/>
      <c r="KY1355"/>
      <c r="KZ1355"/>
      <c r="LA1355"/>
      <c r="LB1355"/>
      <c r="LC1355"/>
      <c r="LD1355"/>
      <c r="LE1355"/>
      <c r="LF1355"/>
      <c r="LG1355"/>
      <c r="LH1355"/>
      <c r="LI1355"/>
      <c r="LJ1355"/>
      <c r="LK1355"/>
      <c r="LL1355"/>
      <c r="LM1355"/>
      <c r="LN1355"/>
      <c r="LO1355"/>
      <c r="LP1355"/>
      <c r="LQ1355"/>
      <c r="LR1355"/>
      <c r="LS1355"/>
      <c r="LT1355"/>
      <c r="LU1355"/>
      <c r="LV1355"/>
      <c r="LW1355"/>
      <c r="LX1355"/>
      <c r="LY1355"/>
      <c r="LZ1355"/>
      <c r="MA1355"/>
      <c r="MB1355"/>
      <c r="MC1355"/>
      <c r="MD1355"/>
      <c r="ME1355"/>
      <c r="MF1355"/>
      <c r="MG1355"/>
      <c r="MH1355"/>
      <c r="MI1355"/>
      <c r="MJ1355"/>
      <c r="MK1355"/>
      <c r="ML1355"/>
      <c r="MM1355"/>
      <c r="MN1355"/>
      <c r="MO1355"/>
      <c r="MP1355"/>
      <c r="MQ1355"/>
      <c r="MR1355"/>
      <c r="MS1355"/>
      <c r="MT1355"/>
      <c r="MU1355"/>
      <c r="MV1355"/>
      <c r="MW1355"/>
      <c r="MX1355"/>
      <c r="MY1355"/>
      <c r="MZ1355"/>
      <c r="NA1355"/>
      <c r="NB1355"/>
      <c r="NC1355"/>
      <c r="ND1355"/>
      <c r="NE1355"/>
      <c r="NF1355"/>
      <c r="NG1355"/>
      <c r="NH1355"/>
      <c r="NI1355"/>
      <c r="NJ1355"/>
      <c r="NK1355"/>
      <c r="NL1355"/>
      <c r="NM1355"/>
      <c r="NN1355"/>
      <c r="NO1355"/>
      <c r="NP1355"/>
      <c r="NQ1355"/>
      <c r="NR1355"/>
      <c r="NS1355"/>
      <c r="NT1355"/>
      <c r="NU1355"/>
      <c r="NV1355"/>
      <c r="NW1355"/>
      <c r="NX1355"/>
      <c r="NY1355"/>
      <c r="NZ1355"/>
      <c r="OA1355"/>
      <c r="OB1355"/>
      <c r="OC1355"/>
      <c r="OD1355"/>
      <c r="OE1355"/>
      <c r="OF1355"/>
      <c r="OG1355"/>
      <c r="OH1355"/>
      <c r="OI1355"/>
      <c r="OJ1355"/>
      <c r="OK1355"/>
      <c r="OL1355"/>
      <c r="OM1355"/>
      <c r="ON1355"/>
      <c r="OO1355"/>
      <c r="OP1355"/>
      <c r="OQ1355"/>
      <c r="OR1355"/>
      <c r="OS1355"/>
      <c r="OT1355"/>
      <c r="OU1355"/>
      <c r="OV1355"/>
      <c r="OW1355"/>
      <c r="OX1355"/>
      <c r="OY1355"/>
      <c r="OZ1355"/>
      <c r="PA1355"/>
      <c r="PB1355"/>
      <c r="PC1355"/>
      <c r="PD1355"/>
      <c r="PE1355"/>
      <c r="PF1355"/>
      <c r="PG1355"/>
      <c r="PH1355"/>
      <c r="PI1355"/>
      <c r="PJ1355"/>
      <c r="PK1355"/>
      <c r="PL1355"/>
      <c r="PM1355"/>
      <c r="PN1355"/>
      <c r="PO1355"/>
      <c r="PP1355"/>
      <c r="PQ1355"/>
      <c r="PR1355"/>
      <c r="PS1355"/>
      <c r="PT1355"/>
      <c r="PU1355"/>
      <c r="PV1355"/>
      <c r="PW1355"/>
      <c r="PX1355"/>
      <c r="PY1355"/>
      <c r="PZ1355"/>
      <c r="QA1355"/>
      <c r="QB1355"/>
      <c r="QC1355"/>
      <c r="QD1355"/>
      <c r="QE1355"/>
      <c r="QF1355"/>
      <c r="QG1355"/>
      <c r="QH1355"/>
      <c r="QI1355"/>
      <c r="QJ1355"/>
      <c r="QK1355"/>
      <c r="QL1355"/>
      <c r="QM1355"/>
      <c r="QN1355"/>
      <c r="QO1355"/>
      <c r="QP1355"/>
      <c r="QQ1355"/>
      <c r="QR1355"/>
      <c r="QS1355"/>
      <c r="QT1355"/>
      <c r="QU1355"/>
      <c r="QV1355"/>
      <c r="QW1355"/>
      <c r="QX1355"/>
      <c r="QY1355"/>
      <c r="QZ1355"/>
      <c r="RA1355"/>
      <c r="RB1355"/>
      <c r="RC1355"/>
      <c r="RD1355"/>
      <c r="RE1355"/>
      <c r="RF1355"/>
      <c r="RG1355"/>
      <c r="RH1355"/>
      <c r="RI1355"/>
      <c r="RJ1355"/>
      <c r="RK1355"/>
      <c r="RL1355"/>
      <c r="RM1355"/>
      <c r="RN1355"/>
      <c r="RO1355"/>
      <c r="RP1355"/>
      <c r="RQ1355"/>
      <c r="RR1355"/>
      <c r="RS1355"/>
      <c r="RT1355"/>
      <c r="RU1355"/>
      <c r="RV1355"/>
      <c r="RW1355"/>
      <c r="RX1355"/>
      <c r="RY1355"/>
      <c r="RZ1355"/>
      <c r="SA1355"/>
      <c r="SB1355"/>
      <c r="SC1355"/>
      <c r="SD1355"/>
      <c r="SE1355"/>
      <c r="SF1355"/>
      <c r="SG1355"/>
      <c r="SH1355"/>
      <c r="SI1355"/>
      <c r="SJ1355"/>
      <c r="SK1355"/>
      <c r="SL1355"/>
      <c r="SM1355"/>
      <c r="SN1355"/>
      <c r="SO1355"/>
      <c r="SP1355"/>
      <c r="SQ1355"/>
      <c r="SR1355"/>
      <c r="SS1355"/>
      <c r="ST1355"/>
      <c r="SU1355"/>
      <c r="SV1355"/>
      <c r="SW1355"/>
      <c r="SX1355"/>
      <c r="SY1355"/>
      <c r="SZ1355"/>
      <c r="TA1355"/>
      <c r="TB1355"/>
      <c r="TC1355"/>
      <c r="TD1355"/>
      <c r="TE1355"/>
      <c r="TF1355"/>
      <c r="TG1355"/>
      <c r="TH1355"/>
      <c r="TI1355"/>
      <c r="TJ1355"/>
      <c r="TK1355"/>
      <c r="TL1355"/>
      <c r="TM1355"/>
      <c r="TN1355"/>
      <c r="TO1355"/>
      <c r="TP1355"/>
      <c r="TQ1355"/>
      <c r="TR1355"/>
      <c r="TS1355"/>
      <c r="TT1355"/>
      <c r="TU1355"/>
      <c r="TV1355"/>
      <c r="TW1355"/>
      <c r="TX1355"/>
      <c r="TY1355"/>
      <c r="TZ1355"/>
      <c r="UA1355"/>
      <c r="UB1355"/>
      <c r="UC1355"/>
      <c r="UD1355"/>
      <c r="UE1355"/>
      <c r="UF1355"/>
      <c r="UG1355"/>
      <c r="UH1355"/>
      <c r="UI1355"/>
      <c r="UJ1355"/>
      <c r="UK1355"/>
      <c r="UL1355"/>
      <c r="UM1355"/>
      <c r="UN1355"/>
      <c r="UO1355"/>
      <c r="UP1355"/>
      <c r="UQ1355"/>
      <c r="UR1355"/>
      <c r="US1355"/>
      <c r="UT1355"/>
      <c r="UU1355"/>
      <c r="UV1355"/>
      <c r="UW1355"/>
      <c r="UX1355"/>
      <c r="UY1355"/>
      <c r="UZ1355"/>
      <c r="VA1355"/>
      <c r="VB1355"/>
      <c r="VC1355"/>
      <c r="VD1355"/>
      <c r="VE1355"/>
      <c r="VF1355"/>
      <c r="VG1355"/>
      <c r="VH1355"/>
      <c r="VI1355"/>
      <c r="VJ1355"/>
      <c r="VK1355"/>
      <c r="VL1355"/>
      <c r="VM1355"/>
      <c r="VN1355"/>
      <c r="VO1355"/>
      <c r="VP1355"/>
      <c r="VQ1355"/>
      <c r="VR1355"/>
      <c r="VS1355"/>
      <c r="VT1355"/>
      <c r="VU1355"/>
      <c r="VV1355"/>
      <c r="VW1355"/>
      <c r="VX1355"/>
      <c r="VY1355"/>
      <c r="VZ1355"/>
      <c r="WA1355"/>
      <c r="WB1355"/>
      <c r="WC1355"/>
      <c r="WD1355"/>
      <c r="WE1355"/>
      <c r="WF1355"/>
      <c r="WG1355"/>
      <c r="WH1355"/>
      <c r="WI1355"/>
      <c r="WJ1355"/>
      <c r="WK1355"/>
      <c r="WL1355"/>
      <c r="WM1355"/>
      <c r="WN1355"/>
      <c r="WO1355"/>
      <c r="WP1355"/>
      <c r="WQ1355"/>
      <c r="WR1355"/>
      <c r="WS1355"/>
      <c r="WT1355"/>
      <c r="WU1355"/>
      <c r="WV1355"/>
      <c r="WW1355"/>
      <c r="WX1355"/>
      <c r="WY1355"/>
      <c r="WZ1355"/>
      <c r="XA1355"/>
      <c r="XB1355"/>
      <c r="XC1355"/>
      <c r="XD1355"/>
      <c r="XE1355"/>
      <c r="XF1355"/>
      <c r="XG1355"/>
      <c r="XH1355"/>
      <c r="XI1355"/>
      <c r="XJ1355"/>
      <c r="XK1355"/>
      <c r="XL1355"/>
      <c r="XM1355"/>
      <c r="XN1355"/>
      <c r="XO1355"/>
      <c r="XP1355"/>
      <c r="XQ1355"/>
      <c r="XR1355"/>
      <c r="XS1355"/>
      <c r="XT1355"/>
      <c r="XU1355"/>
      <c r="XV1355"/>
      <c r="XW1355"/>
      <c r="XX1355"/>
      <c r="XY1355"/>
      <c r="XZ1355"/>
      <c r="YA1355"/>
      <c r="YB1355"/>
      <c r="YC1355"/>
      <c r="YD1355"/>
      <c r="YE1355"/>
      <c r="YF1355"/>
      <c r="YG1355"/>
      <c r="YH1355"/>
      <c r="YI1355"/>
      <c r="YJ1355"/>
      <c r="YK1355"/>
      <c r="YL1355"/>
      <c r="YM1355"/>
      <c r="YN1355"/>
      <c r="YO1355"/>
      <c r="YP1355"/>
      <c r="YQ1355"/>
      <c r="YR1355"/>
      <c r="YS1355"/>
      <c r="YT1355"/>
      <c r="YU1355"/>
      <c r="YV1355"/>
      <c r="YW1355"/>
      <c r="YX1355"/>
      <c r="YY1355"/>
      <c r="YZ1355"/>
      <c r="ZA1355"/>
      <c r="ZB1355"/>
      <c r="ZC1355"/>
      <c r="ZD1355"/>
      <c r="ZE1355"/>
      <c r="ZF1355"/>
      <c r="ZG1355"/>
      <c r="ZH1355"/>
      <c r="ZI1355"/>
      <c r="ZJ1355"/>
      <c r="ZK1355"/>
      <c r="ZL1355"/>
      <c r="ZM1355"/>
      <c r="ZN1355"/>
      <c r="ZO1355"/>
    </row>
    <row r="1356" spans="1:691" s="1" customFormat="1" x14ac:dyDescent="0.4">
      <c r="A1356" s="26">
        <v>1351</v>
      </c>
      <c r="B1356" s="26">
        <v>88</v>
      </c>
      <c r="C1356" s="26">
        <v>329</v>
      </c>
      <c r="D1356" s="26" t="s">
        <v>485</v>
      </c>
      <c r="E1356" s="27" t="s">
        <v>417</v>
      </c>
      <c r="F1356" s="25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  <c r="IW1356"/>
      <c r="IX1356"/>
      <c r="IY1356"/>
      <c r="IZ1356"/>
      <c r="JA1356"/>
      <c r="JB1356"/>
      <c r="JC1356"/>
      <c r="JD1356"/>
      <c r="JE1356"/>
      <c r="JF1356"/>
      <c r="JG1356"/>
      <c r="JH1356"/>
      <c r="JI1356"/>
      <c r="JJ1356"/>
      <c r="JK1356"/>
      <c r="JL1356"/>
      <c r="JM1356"/>
      <c r="JN1356"/>
      <c r="JO1356"/>
      <c r="JP1356"/>
      <c r="JQ1356"/>
      <c r="JR1356"/>
      <c r="JS1356"/>
      <c r="JT1356"/>
      <c r="JU1356"/>
      <c r="JV1356"/>
      <c r="JW1356"/>
      <c r="JX1356"/>
      <c r="JY1356"/>
      <c r="JZ1356"/>
      <c r="KA1356"/>
      <c r="KB1356"/>
      <c r="KC1356"/>
      <c r="KD1356"/>
      <c r="KE1356"/>
      <c r="KF1356"/>
      <c r="KG1356"/>
      <c r="KH1356"/>
      <c r="KI1356"/>
      <c r="KJ1356"/>
      <c r="KK1356"/>
      <c r="KL1356"/>
      <c r="KM1356"/>
      <c r="KN1356"/>
      <c r="KO1356"/>
      <c r="KP1356"/>
      <c r="KQ1356"/>
      <c r="KR1356"/>
      <c r="KS1356"/>
      <c r="KT1356"/>
      <c r="KU1356"/>
      <c r="KV1356"/>
      <c r="KW1356"/>
      <c r="KX1356"/>
      <c r="KY1356"/>
      <c r="KZ1356"/>
      <c r="LA1356"/>
      <c r="LB1356"/>
      <c r="LC1356"/>
      <c r="LD1356"/>
      <c r="LE1356"/>
      <c r="LF1356"/>
      <c r="LG1356"/>
      <c r="LH1356"/>
      <c r="LI1356"/>
      <c r="LJ1356"/>
      <c r="LK1356"/>
      <c r="LL1356"/>
      <c r="LM1356"/>
      <c r="LN1356"/>
      <c r="LO1356"/>
      <c r="LP1356"/>
      <c r="LQ1356"/>
      <c r="LR1356"/>
      <c r="LS1356"/>
      <c r="LT1356"/>
      <c r="LU1356"/>
      <c r="LV1356"/>
      <c r="LW1356"/>
      <c r="LX1356"/>
      <c r="LY1356"/>
      <c r="LZ1356"/>
      <c r="MA1356"/>
      <c r="MB1356"/>
      <c r="MC1356"/>
      <c r="MD1356"/>
      <c r="ME1356"/>
      <c r="MF1356"/>
      <c r="MG1356"/>
      <c r="MH1356"/>
      <c r="MI1356"/>
      <c r="MJ1356"/>
      <c r="MK1356"/>
      <c r="ML1356"/>
      <c r="MM1356"/>
      <c r="MN1356"/>
      <c r="MO1356"/>
      <c r="MP1356"/>
      <c r="MQ1356"/>
      <c r="MR1356"/>
      <c r="MS1356"/>
      <c r="MT1356"/>
      <c r="MU1356"/>
      <c r="MV1356"/>
      <c r="MW1356"/>
      <c r="MX1356"/>
      <c r="MY1356"/>
      <c r="MZ1356"/>
      <c r="NA1356"/>
      <c r="NB1356"/>
      <c r="NC1356"/>
      <c r="ND1356"/>
      <c r="NE1356"/>
      <c r="NF1356"/>
      <c r="NG1356"/>
      <c r="NH1356"/>
      <c r="NI1356"/>
      <c r="NJ1356"/>
      <c r="NK1356"/>
      <c r="NL1356"/>
      <c r="NM1356"/>
      <c r="NN1356"/>
      <c r="NO1356"/>
      <c r="NP1356"/>
      <c r="NQ1356"/>
      <c r="NR1356"/>
      <c r="NS1356"/>
      <c r="NT1356"/>
      <c r="NU1356"/>
      <c r="NV1356"/>
      <c r="NW1356"/>
      <c r="NX1356"/>
      <c r="NY1356"/>
      <c r="NZ1356"/>
      <c r="OA1356"/>
      <c r="OB1356"/>
      <c r="OC1356"/>
      <c r="OD1356"/>
      <c r="OE1356"/>
      <c r="OF1356"/>
      <c r="OG1356"/>
      <c r="OH1356"/>
      <c r="OI1356"/>
      <c r="OJ1356"/>
      <c r="OK1356"/>
      <c r="OL1356"/>
      <c r="OM1356"/>
      <c r="ON1356"/>
      <c r="OO1356"/>
      <c r="OP1356"/>
      <c r="OQ1356"/>
      <c r="OR1356"/>
      <c r="OS1356"/>
      <c r="OT1356"/>
      <c r="OU1356"/>
      <c r="OV1356"/>
      <c r="OW1356"/>
      <c r="OX1356"/>
      <c r="OY1356"/>
      <c r="OZ1356"/>
      <c r="PA1356"/>
      <c r="PB1356"/>
      <c r="PC1356"/>
      <c r="PD1356"/>
      <c r="PE1356"/>
      <c r="PF1356"/>
      <c r="PG1356"/>
      <c r="PH1356"/>
      <c r="PI1356"/>
      <c r="PJ1356"/>
      <c r="PK1356"/>
      <c r="PL1356"/>
      <c r="PM1356"/>
      <c r="PN1356"/>
      <c r="PO1356"/>
      <c r="PP1356"/>
      <c r="PQ1356"/>
      <c r="PR1356"/>
      <c r="PS1356"/>
      <c r="PT1356"/>
      <c r="PU1356"/>
      <c r="PV1356"/>
      <c r="PW1356"/>
      <c r="PX1356"/>
      <c r="PY1356"/>
      <c r="PZ1356"/>
      <c r="QA1356"/>
      <c r="QB1356"/>
      <c r="QC1356"/>
      <c r="QD1356"/>
      <c r="QE1356"/>
      <c r="QF1356"/>
      <c r="QG1356"/>
      <c r="QH1356"/>
      <c r="QI1356"/>
      <c r="QJ1356"/>
      <c r="QK1356"/>
      <c r="QL1356"/>
      <c r="QM1356"/>
      <c r="QN1356"/>
      <c r="QO1356"/>
      <c r="QP1356"/>
      <c r="QQ1356"/>
      <c r="QR1356"/>
      <c r="QS1356"/>
      <c r="QT1356"/>
      <c r="QU1356"/>
      <c r="QV1356"/>
      <c r="QW1356"/>
      <c r="QX1356"/>
      <c r="QY1356"/>
      <c r="QZ1356"/>
      <c r="RA1356"/>
      <c r="RB1356"/>
      <c r="RC1356"/>
      <c r="RD1356"/>
      <c r="RE1356"/>
      <c r="RF1356"/>
      <c r="RG1356"/>
      <c r="RH1356"/>
      <c r="RI1356"/>
      <c r="RJ1356"/>
      <c r="RK1356"/>
      <c r="RL1356"/>
      <c r="RM1356"/>
      <c r="RN1356"/>
      <c r="RO1356"/>
      <c r="RP1356"/>
      <c r="RQ1356"/>
      <c r="RR1356"/>
      <c r="RS1356"/>
      <c r="RT1356"/>
      <c r="RU1356"/>
      <c r="RV1356"/>
      <c r="RW1356"/>
      <c r="RX1356"/>
      <c r="RY1356"/>
      <c r="RZ1356"/>
      <c r="SA1356"/>
      <c r="SB1356"/>
      <c r="SC1356"/>
      <c r="SD1356"/>
      <c r="SE1356"/>
      <c r="SF1356"/>
      <c r="SG1356"/>
      <c r="SH1356"/>
      <c r="SI1356"/>
      <c r="SJ1356"/>
      <c r="SK1356"/>
      <c r="SL1356"/>
      <c r="SM1356"/>
      <c r="SN1356"/>
      <c r="SO1356"/>
      <c r="SP1356"/>
      <c r="SQ1356"/>
      <c r="SR1356"/>
      <c r="SS1356"/>
      <c r="ST1356"/>
      <c r="SU1356"/>
      <c r="SV1356"/>
      <c r="SW1356"/>
      <c r="SX1356"/>
      <c r="SY1356"/>
      <c r="SZ1356"/>
      <c r="TA1356"/>
      <c r="TB1356"/>
      <c r="TC1356"/>
      <c r="TD1356"/>
      <c r="TE1356"/>
      <c r="TF1356"/>
      <c r="TG1356"/>
      <c r="TH1356"/>
      <c r="TI1356"/>
      <c r="TJ1356"/>
      <c r="TK1356"/>
      <c r="TL1356"/>
      <c r="TM1356"/>
      <c r="TN1356"/>
      <c r="TO1356"/>
      <c r="TP1356"/>
      <c r="TQ1356"/>
      <c r="TR1356"/>
      <c r="TS1356"/>
      <c r="TT1356"/>
      <c r="TU1356"/>
      <c r="TV1356"/>
      <c r="TW1356"/>
      <c r="TX1356"/>
      <c r="TY1356"/>
      <c r="TZ1356"/>
      <c r="UA1356"/>
      <c r="UB1356"/>
      <c r="UC1356"/>
      <c r="UD1356"/>
      <c r="UE1356"/>
      <c r="UF1356"/>
      <c r="UG1356"/>
      <c r="UH1356"/>
      <c r="UI1356"/>
      <c r="UJ1356"/>
      <c r="UK1356"/>
      <c r="UL1356"/>
      <c r="UM1356"/>
      <c r="UN1356"/>
      <c r="UO1356"/>
      <c r="UP1356"/>
      <c r="UQ1356"/>
      <c r="UR1356"/>
      <c r="US1356"/>
      <c r="UT1356"/>
      <c r="UU1356"/>
      <c r="UV1356"/>
      <c r="UW1356"/>
      <c r="UX1356"/>
      <c r="UY1356"/>
      <c r="UZ1356"/>
      <c r="VA1356"/>
      <c r="VB1356"/>
      <c r="VC1356"/>
      <c r="VD1356"/>
      <c r="VE1356"/>
      <c r="VF1356"/>
      <c r="VG1356"/>
      <c r="VH1356"/>
      <c r="VI1356"/>
      <c r="VJ1356"/>
      <c r="VK1356"/>
      <c r="VL1356"/>
      <c r="VM1356"/>
      <c r="VN1356"/>
      <c r="VO1356"/>
      <c r="VP1356"/>
      <c r="VQ1356"/>
      <c r="VR1356"/>
      <c r="VS1356"/>
      <c r="VT1356"/>
      <c r="VU1356"/>
      <c r="VV1356"/>
      <c r="VW1356"/>
      <c r="VX1356"/>
      <c r="VY1356"/>
      <c r="VZ1356"/>
      <c r="WA1356"/>
      <c r="WB1356"/>
      <c r="WC1356"/>
      <c r="WD1356"/>
      <c r="WE1356"/>
      <c r="WF1356"/>
      <c r="WG1356"/>
      <c r="WH1356"/>
      <c r="WI1356"/>
      <c r="WJ1356"/>
      <c r="WK1356"/>
      <c r="WL1356"/>
      <c r="WM1356"/>
      <c r="WN1356"/>
      <c r="WO1356"/>
      <c r="WP1356"/>
      <c r="WQ1356"/>
      <c r="WR1356"/>
      <c r="WS1356"/>
      <c r="WT1356"/>
      <c r="WU1356"/>
      <c r="WV1356"/>
      <c r="WW1356"/>
      <c r="WX1356"/>
      <c r="WY1356"/>
      <c r="WZ1356"/>
      <c r="XA1356"/>
      <c r="XB1356"/>
      <c r="XC1356"/>
      <c r="XD1356"/>
      <c r="XE1356"/>
      <c r="XF1356"/>
      <c r="XG1356"/>
      <c r="XH1356"/>
      <c r="XI1356"/>
      <c r="XJ1356"/>
      <c r="XK1356"/>
      <c r="XL1356"/>
      <c r="XM1356"/>
      <c r="XN1356"/>
      <c r="XO1356"/>
      <c r="XP1356"/>
      <c r="XQ1356"/>
      <c r="XR1356"/>
      <c r="XS1356"/>
      <c r="XT1356"/>
      <c r="XU1356"/>
      <c r="XV1356"/>
      <c r="XW1356"/>
      <c r="XX1356"/>
      <c r="XY1356"/>
      <c r="XZ1356"/>
      <c r="YA1356"/>
      <c r="YB1356"/>
      <c r="YC1356"/>
      <c r="YD1356"/>
      <c r="YE1356"/>
      <c r="YF1356"/>
      <c r="YG1356"/>
      <c r="YH1356"/>
      <c r="YI1356"/>
      <c r="YJ1356"/>
      <c r="YK1356"/>
      <c r="YL1356"/>
      <c r="YM1356"/>
      <c r="YN1356"/>
      <c r="YO1356"/>
      <c r="YP1356"/>
      <c r="YQ1356"/>
      <c r="YR1356"/>
      <c r="YS1356"/>
      <c r="YT1356"/>
      <c r="YU1356"/>
      <c r="YV1356"/>
      <c r="YW1356"/>
      <c r="YX1356"/>
      <c r="YY1356"/>
      <c r="YZ1356"/>
      <c r="ZA1356"/>
      <c r="ZB1356"/>
      <c r="ZC1356"/>
      <c r="ZD1356"/>
      <c r="ZE1356"/>
      <c r="ZF1356"/>
      <c r="ZG1356"/>
      <c r="ZH1356"/>
      <c r="ZI1356"/>
      <c r="ZJ1356"/>
      <c r="ZK1356"/>
      <c r="ZL1356"/>
      <c r="ZM1356"/>
      <c r="ZN1356"/>
      <c r="ZO1356"/>
    </row>
    <row r="1357" spans="1:691" s="1" customFormat="1" ht="24.9" x14ac:dyDescent="0.4">
      <c r="A1357" s="26">
        <v>1352</v>
      </c>
      <c r="B1357" s="26">
        <v>88</v>
      </c>
      <c r="C1357" s="26">
        <v>40</v>
      </c>
      <c r="D1357" s="26" t="s">
        <v>485</v>
      </c>
      <c r="E1357" s="27" t="s">
        <v>420</v>
      </c>
      <c r="F1357" s="24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  <c r="IW1357"/>
      <c r="IX1357"/>
      <c r="IY1357"/>
      <c r="IZ1357"/>
      <c r="JA1357"/>
      <c r="JB1357"/>
      <c r="JC1357"/>
      <c r="JD1357"/>
      <c r="JE1357"/>
      <c r="JF1357"/>
      <c r="JG1357"/>
      <c r="JH1357"/>
      <c r="JI1357"/>
      <c r="JJ1357"/>
      <c r="JK1357"/>
      <c r="JL1357"/>
      <c r="JM1357"/>
      <c r="JN1357"/>
      <c r="JO1357"/>
      <c r="JP1357"/>
      <c r="JQ1357"/>
      <c r="JR1357"/>
      <c r="JS1357"/>
      <c r="JT1357"/>
      <c r="JU1357"/>
      <c r="JV1357"/>
      <c r="JW1357"/>
      <c r="JX1357"/>
      <c r="JY1357"/>
      <c r="JZ1357"/>
      <c r="KA1357"/>
      <c r="KB1357"/>
      <c r="KC1357"/>
      <c r="KD1357"/>
      <c r="KE1357"/>
      <c r="KF1357"/>
      <c r="KG1357"/>
      <c r="KH1357"/>
      <c r="KI1357"/>
      <c r="KJ1357"/>
      <c r="KK1357"/>
      <c r="KL1357"/>
      <c r="KM1357"/>
      <c r="KN1357"/>
      <c r="KO1357"/>
      <c r="KP1357"/>
      <c r="KQ1357"/>
      <c r="KR1357"/>
      <c r="KS1357"/>
      <c r="KT1357"/>
      <c r="KU1357"/>
      <c r="KV1357"/>
      <c r="KW1357"/>
      <c r="KX1357"/>
      <c r="KY1357"/>
      <c r="KZ1357"/>
      <c r="LA1357"/>
      <c r="LB1357"/>
      <c r="LC1357"/>
      <c r="LD1357"/>
      <c r="LE1357"/>
      <c r="LF1357"/>
      <c r="LG1357"/>
      <c r="LH1357"/>
      <c r="LI1357"/>
      <c r="LJ1357"/>
      <c r="LK1357"/>
      <c r="LL1357"/>
      <c r="LM1357"/>
      <c r="LN1357"/>
      <c r="LO1357"/>
      <c r="LP1357"/>
      <c r="LQ1357"/>
      <c r="LR1357"/>
      <c r="LS1357"/>
      <c r="LT1357"/>
      <c r="LU1357"/>
      <c r="LV1357"/>
      <c r="LW1357"/>
      <c r="LX1357"/>
      <c r="LY1357"/>
      <c r="LZ1357"/>
      <c r="MA1357"/>
      <c r="MB1357"/>
      <c r="MC1357"/>
      <c r="MD1357"/>
      <c r="ME1357"/>
      <c r="MF1357"/>
      <c r="MG1357"/>
      <c r="MH1357"/>
      <c r="MI1357"/>
      <c r="MJ1357"/>
      <c r="MK1357"/>
      <c r="ML1357"/>
      <c r="MM1357"/>
      <c r="MN1357"/>
      <c r="MO1357"/>
      <c r="MP1357"/>
      <c r="MQ1357"/>
      <c r="MR1357"/>
      <c r="MS1357"/>
      <c r="MT1357"/>
      <c r="MU1357"/>
      <c r="MV1357"/>
      <c r="MW1357"/>
      <c r="MX1357"/>
      <c r="MY1357"/>
      <c r="MZ1357"/>
      <c r="NA1357"/>
      <c r="NB1357"/>
      <c r="NC1357"/>
      <c r="ND1357"/>
      <c r="NE1357"/>
      <c r="NF1357"/>
      <c r="NG1357"/>
      <c r="NH1357"/>
      <c r="NI1357"/>
      <c r="NJ1357"/>
      <c r="NK1357"/>
      <c r="NL1357"/>
      <c r="NM1357"/>
      <c r="NN1357"/>
      <c r="NO1357"/>
      <c r="NP1357"/>
      <c r="NQ1357"/>
      <c r="NR1357"/>
      <c r="NS1357"/>
      <c r="NT1357"/>
      <c r="NU1357"/>
      <c r="NV1357"/>
      <c r="NW1357"/>
      <c r="NX1357"/>
      <c r="NY1357"/>
      <c r="NZ1357"/>
      <c r="OA1357"/>
      <c r="OB1357"/>
      <c r="OC1357"/>
      <c r="OD1357"/>
      <c r="OE1357"/>
      <c r="OF1357"/>
      <c r="OG1357"/>
      <c r="OH1357"/>
      <c r="OI1357"/>
      <c r="OJ1357"/>
      <c r="OK1357"/>
      <c r="OL1357"/>
      <c r="OM1357"/>
      <c r="ON1357"/>
      <c r="OO1357"/>
      <c r="OP1357"/>
      <c r="OQ1357"/>
      <c r="OR1357"/>
      <c r="OS1357"/>
      <c r="OT1357"/>
      <c r="OU1357"/>
      <c r="OV1357"/>
      <c r="OW1357"/>
      <c r="OX1357"/>
      <c r="OY1357"/>
      <c r="OZ1357"/>
      <c r="PA1357"/>
      <c r="PB1357"/>
      <c r="PC1357"/>
      <c r="PD1357"/>
      <c r="PE1357"/>
      <c r="PF1357"/>
      <c r="PG1357"/>
      <c r="PH1357"/>
      <c r="PI1357"/>
      <c r="PJ1357"/>
      <c r="PK1357"/>
      <c r="PL1357"/>
      <c r="PM1357"/>
      <c r="PN1357"/>
      <c r="PO1357"/>
      <c r="PP1357"/>
      <c r="PQ1357"/>
      <c r="PR1357"/>
      <c r="PS1357"/>
      <c r="PT1357"/>
      <c r="PU1357"/>
      <c r="PV1357"/>
      <c r="PW1357"/>
      <c r="PX1357"/>
      <c r="PY1357"/>
      <c r="PZ1357"/>
      <c r="QA1357"/>
      <c r="QB1357"/>
      <c r="QC1357"/>
      <c r="QD1357"/>
      <c r="QE1357"/>
      <c r="QF1357"/>
      <c r="QG1357"/>
      <c r="QH1357"/>
      <c r="QI1357"/>
      <c r="QJ1357"/>
      <c r="QK1357"/>
      <c r="QL1357"/>
      <c r="QM1357"/>
      <c r="QN1357"/>
      <c r="QO1357"/>
      <c r="QP1357"/>
      <c r="QQ1357"/>
      <c r="QR1357"/>
      <c r="QS1357"/>
      <c r="QT1357"/>
      <c r="QU1357"/>
      <c r="QV1357"/>
      <c r="QW1357"/>
      <c r="QX1357"/>
      <c r="QY1357"/>
      <c r="QZ1357"/>
      <c r="RA1357"/>
      <c r="RB1357"/>
      <c r="RC1357"/>
      <c r="RD1357"/>
      <c r="RE1357"/>
      <c r="RF1357"/>
      <c r="RG1357"/>
      <c r="RH1357"/>
      <c r="RI1357"/>
      <c r="RJ1357"/>
      <c r="RK1357"/>
      <c r="RL1357"/>
      <c r="RM1357"/>
      <c r="RN1357"/>
      <c r="RO1357"/>
      <c r="RP1357"/>
      <c r="RQ1357"/>
      <c r="RR1357"/>
      <c r="RS1357"/>
      <c r="RT1357"/>
      <c r="RU1357"/>
      <c r="RV1357"/>
      <c r="RW1357"/>
      <c r="RX1357"/>
      <c r="RY1357"/>
      <c r="RZ1357"/>
      <c r="SA1357"/>
      <c r="SB1357"/>
      <c r="SC1357"/>
      <c r="SD1357"/>
      <c r="SE1357"/>
      <c r="SF1357"/>
      <c r="SG1357"/>
      <c r="SH1357"/>
      <c r="SI1357"/>
      <c r="SJ1357"/>
      <c r="SK1357"/>
      <c r="SL1357"/>
      <c r="SM1357"/>
      <c r="SN1357"/>
      <c r="SO1357"/>
      <c r="SP1357"/>
      <c r="SQ1357"/>
      <c r="SR1357"/>
      <c r="SS1357"/>
      <c r="ST1357"/>
      <c r="SU1357"/>
      <c r="SV1357"/>
      <c r="SW1357"/>
      <c r="SX1357"/>
      <c r="SY1357"/>
      <c r="SZ1357"/>
      <c r="TA1357"/>
      <c r="TB1357"/>
      <c r="TC1357"/>
      <c r="TD1357"/>
      <c r="TE1357"/>
      <c r="TF1357"/>
      <c r="TG1357"/>
      <c r="TH1357"/>
      <c r="TI1357"/>
      <c r="TJ1357"/>
      <c r="TK1357"/>
      <c r="TL1357"/>
      <c r="TM1357"/>
      <c r="TN1357"/>
      <c r="TO1357"/>
      <c r="TP1357"/>
      <c r="TQ1357"/>
      <c r="TR1357"/>
      <c r="TS1357"/>
      <c r="TT1357"/>
      <c r="TU1357"/>
      <c r="TV1357"/>
      <c r="TW1357"/>
      <c r="TX1357"/>
      <c r="TY1357"/>
      <c r="TZ1357"/>
      <c r="UA1357"/>
      <c r="UB1357"/>
      <c r="UC1357"/>
      <c r="UD1357"/>
      <c r="UE1357"/>
      <c r="UF1357"/>
      <c r="UG1357"/>
      <c r="UH1357"/>
      <c r="UI1357"/>
      <c r="UJ1357"/>
      <c r="UK1357"/>
      <c r="UL1357"/>
      <c r="UM1357"/>
      <c r="UN1357"/>
      <c r="UO1357"/>
      <c r="UP1357"/>
      <c r="UQ1357"/>
      <c r="UR1357"/>
      <c r="US1357"/>
      <c r="UT1357"/>
      <c r="UU1357"/>
      <c r="UV1357"/>
      <c r="UW1357"/>
      <c r="UX1357"/>
      <c r="UY1357"/>
      <c r="UZ1357"/>
      <c r="VA1357"/>
      <c r="VB1357"/>
      <c r="VC1357"/>
      <c r="VD1357"/>
      <c r="VE1357"/>
      <c r="VF1357"/>
      <c r="VG1357"/>
      <c r="VH1357"/>
      <c r="VI1357"/>
      <c r="VJ1357"/>
      <c r="VK1357"/>
      <c r="VL1357"/>
      <c r="VM1357"/>
      <c r="VN1357"/>
      <c r="VO1357"/>
      <c r="VP1357"/>
      <c r="VQ1357"/>
      <c r="VR1357"/>
      <c r="VS1357"/>
      <c r="VT1357"/>
      <c r="VU1357"/>
      <c r="VV1357"/>
      <c r="VW1357"/>
      <c r="VX1357"/>
      <c r="VY1357"/>
      <c r="VZ1357"/>
      <c r="WA1357"/>
      <c r="WB1357"/>
      <c r="WC1357"/>
      <c r="WD1357"/>
      <c r="WE1357"/>
      <c r="WF1357"/>
      <c r="WG1357"/>
      <c r="WH1357"/>
      <c r="WI1357"/>
      <c r="WJ1357"/>
      <c r="WK1357"/>
      <c r="WL1357"/>
      <c r="WM1357"/>
      <c r="WN1357"/>
      <c r="WO1357"/>
      <c r="WP1357"/>
      <c r="WQ1357"/>
      <c r="WR1357"/>
      <c r="WS1357"/>
      <c r="WT1357"/>
      <c r="WU1357"/>
      <c r="WV1357"/>
      <c r="WW1357"/>
      <c r="WX1357"/>
      <c r="WY1357"/>
      <c r="WZ1357"/>
      <c r="XA1357"/>
      <c r="XB1357"/>
      <c r="XC1357"/>
      <c r="XD1357"/>
      <c r="XE1357"/>
      <c r="XF1357"/>
      <c r="XG1357"/>
      <c r="XH1357"/>
      <c r="XI1357"/>
      <c r="XJ1357"/>
      <c r="XK1357"/>
      <c r="XL1357"/>
      <c r="XM1357"/>
      <c r="XN1357"/>
      <c r="XO1357"/>
      <c r="XP1357"/>
      <c r="XQ1357"/>
      <c r="XR1357"/>
      <c r="XS1357"/>
      <c r="XT1357"/>
      <c r="XU1357"/>
      <c r="XV1357"/>
      <c r="XW1357"/>
      <c r="XX1357"/>
      <c r="XY1357"/>
      <c r="XZ1357"/>
      <c r="YA1357"/>
      <c r="YB1357"/>
      <c r="YC1357"/>
      <c r="YD1357"/>
      <c r="YE1357"/>
      <c r="YF1357"/>
      <c r="YG1357"/>
      <c r="YH1357"/>
      <c r="YI1357"/>
      <c r="YJ1357"/>
      <c r="YK1357"/>
      <c r="YL1357"/>
      <c r="YM1357"/>
      <c r="YN1357"/>
      <c r="YO1357"/>
      <c r="YP1357"/>
      <c r="YQ1357"/>
      <c r="YR1357"/>
      <c r="YS1357"/>
      <c r="YT1357"/>
      <c r="YU1357"/>
      <c r="YV1357"/>
      <c r="YW1357"/>
      <c r="YX1357"/>
      <c r="YY1357"/>
      <c r="YZ1357"/>
      <c r="ZA1357"/>
      <c r="ZB1357"/>
      <c r="ZC1357"/>
      <c r="ZD1357"/>
      <c r="ZE1357"/>
      <c r="ZF1357"/>
      <c r="ZG1357"/>
      <c r="ZH1357"/>
      <c r="ZI1357"/>
      <c r="ZJ1357"/>
      <c r="ZK1357"/>
      <c r="ZL1357"/>
      <c r="ZM1357"/>
      <c r="ZN1357"/>
      <c r="ZO1357"/>
    </row>
    <row r="1358" spans="1:691" s="1" customFormat="1" x14ac:dyDescent="0.4">
      <c r="A1358" s="26">
        <v>1353</v>
      </c>
      <c r="B1358" s="26">
        <v>88</v>
      </c>
      <c r="C1358" s="26">
        <v>38</v>
      </c>
      <c r="D1358" s="26" t="s">
        <v>485</v>
      </c>
      <c r="E1358" s="27" t="s">
        <v>421</v>
      </c>
      <c r="F1358" s="24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  <c r="IW1358"/>
      <c r="IX1358"/>
      <c r="IY1358"/>
      <c r="IZ1358"/>
      <c r="JA1358"/>
      <c r="JB1358"/>
      <c r="JC1358"/>
      <c r="JD1358"/>
      <c r="JE1358"/>
      <c r="JF1358"/>
      <c r="JG1358"/>
      <c r="JH1358"/>
      <c r="JI1358"/>
      <c r="JJ1358"/>
      <c r="JK1358"/>
      <c r="JL1358"/>
      <c r="JM1358"/>
      <c r="JN1358"/>
      <c r="JO1358"/>
      <c r="JP1358"/>
      <c r="JQ1358"/>
      <c r="JR1358"/>
      <c r="JS1358"/>
      <c r="JT1358"/>
      <c r="JU1358"/>
      <c r="JV1358"/>
      <c r="JW1358"/>
      <c r="JX1358"/>
      <c r="JY1358"/>
      <c r="JZ1358"/>
      <c r="KA1358"/>
      <c r="KB1358"/>
      <c r="KC1358"/>
      <c r="KD1358"/>
      <c r="KE1358"/>
      <c r="KF1358"/>
      <c r="KG1358"/>
      <c r="KH1358"/>
      <c r="KI1358"/>
      <c r="KJ1358"/>
      <c r="KK1358"/>
      <c r="KL1358"/>
      <c r="KM1358"/>
      <c r="KN1358"/>
      <c r="KO1358"/>
      <c r="KP1358"/>
      <c r="KQ1358"/>
      <c r="KR1358"/>
      <c r="KS1358"/>
      <c r="KT1358"/>
      <c r="KU1358"/>
      <c r="KV1358"/>
      <c r="KW1358"/>
      <c r="KX1358"/>
      <c r="KY1358"/>
      <c r="KZ1358"/>
      <c r="LA1358"/>
      <c r="LB1358"/>
      <c r="LC1358"/>
      <c r="LD1358"/>
      <c r="LE1358"/>
      <c r="LF1358"/>
      <c r="LG1358"/>
      <c r="LH1358"/>
      <c r="LI1358"/>
      <c r="LJ1358"/>
      <c r="LK1358"/>
      <c r="LL1358"/>
      <c r="LM1358"/>
      <c r="LN1358"/>
      <c r="LO1358"/>
      <c r="LP1358"/>
      <c r="LQ1358"/>
      <c r="LR1358"/>
      <c r="LS1358"/>
      <c r="LT1358"/>
      <c r="LU1358"/>
      <c r="LV1358"/>
      <c r="LW1358"/>
      <c r="LX1358"/>
      <c r="LY1358"/>
      <c r="LZ1358"/>
      <c r="MA1358"/>
      <c r="MB1358"/>
      <c r="MC1358"/>
      <c r="MD1358"/>
      <c r="ME1358"/>
      <c r="MF1358"/>
      <c r="MG1358"/>
      <c r="MH1358"/>
      <c r="MI1358"/>
      <c r="MJ1358"/>
      <c r="MK1358"/>
      <c r="ML1358"/>
      <c r="MM1358"/>
      <c r="MN1358"/>
      <c r="MO1358"/>
      <c r="MP1358"/>
      <c r="MQ1358"/>
      <c r="MR1358"/>
      <c r="MS1358"/>
      <c r="MT1358"/>
      <c r="MU1358"/>
      <c r="MV1358"/>
      <c r="MW1358"/>
      <c r="MX1358"/>
      <c r="MY1358"/>
      <c r="MZ1358"/>
      <c r="NA1358"/>
      <c r="NB1358"/>
      <c r="NC1358"/>
      <c r="ND1358"/>
      <c r="NE1358"/>
      <c r="NF1358"/>
      <c r="NG1358"/>
      <c r="NH1358"/>
      <c r="NI1358"/>
      <c r="NJ1358"/>
      <c r="NK1358"/>
      <c r="NL1358"/>
      <c r="NM1358"/>
      <c r="NN1358"/>
      <c r="NO1358"/>
      <c r="NP1358"/>
      <c r="NQ1358"/>
      <c r="NR1358"/>
      <c r="NS1358"/>
      <c r="NT1358"/>
      <c r="NU1358"/>
      <c r="NV1358"/>
      <c r="NW1358"/>
      <c r="NX1358"/>
      <c r="NY1358"/>
      <c r="NZ1358"/>
      <c r="OA1358"/>
      <c r="OB1358"/>
      <c r="OC1358"/>
      <c r="OD1358"/>
      <c r="OE1358"/>
      <c r="OF1358"/>
      <c r="OG1358"/>
      <c r="OH1358"/>
      <c r="OI1358"/>
      <c r="OJ1358"/>
      <c r="OK1358"/>
      <c r="OL1358"/>
      <c r="OM1358"/>
      <c r="ON1358"/>
      <c r="OO1358"/>
      <c r="OP1358"/>
      <c r="OQ1358"/>
      <c r="OR1358"/>
      <c r="OS1358"/>
      <c r="OT1358"/>
      <c r="OU1358"/>
      <c r="OV1358"/>
      <c r="OW1358"/>
      <c r="OX1358"/>
      <c r="OY1358"/>
      <c r="OZ1358"/>
      <c r="PA1358"/>
      <c r="PB1358"/>
      <c r="PC1358"/>
      <c r="PD1358"/>
      <c r="PE1358"/>
      <c r="PF1358"/>
      <c r="PG1358"/>
      <c r="PH1358"/>
      <c r="PI1358"/>
      <c r="PJ1358"/>
      <c r="PK1358"/>
      <c r="PL1358"/>
      <c r="PM1358"/>
      <c r="PN1358"/>
      <c r="PO1358"/>
      <c r="PP1358"/>
      <c r="PQ1358"/>
      <c r="PR1358"/>
      <c r="PS1358"/>
      <c r="PT1358"/>
      <c r="PU1358"/>
      <c r="PV1358"/>
      <c r="PW1358"/>
      <c r="PX1358"/>
      <c r="PY1358"/>
      <c r="PZ1358"/>
      <c r="QA1358"/>
      <c r="QB1358"/>
      <c r="QC1358"/>
      <c r="QD1358"/>
      <c r="QE1358"/>
      <c r="QF1358"/>
      <c r="QG1358"/>
      <c r="QH1358"/>
      <c r="QI1358"/>
      <c r="QJ1358"/>
      <c r="QK1358"/>
      <c r="QL1358"/>
      <c r="QM1358"/>
      <c r="QN1358"/>
      <c r="QO1358"/>
      <c r="QP1358"/>
      <c r="QQ1358"/>
      <c r="QR1358"/>
      <c r="QS1358"/>
      <c r="QT1358"/>
      <c r="QU1358"/>
      <c r="QV1358"/>
      <c r="QW1358"/>
      <c r="QX1358"/>
      <c r="QY1358"/>
      <c r="QZ1358"/>
      <c r="RA1358"/>
      <c r="RB1358"/>
      <c r="RC1358"/>
      <c r="RD1358"/>
      <c r="RE1358"/>
      <c r="RF1358"/>
      <c r="RG1358"/>
      <c r="RH1358"/>
      <c r="RI1358"/>
      <c r="RJ1358"/>
      <c r="RK1358"/>
      <c r="RL1358"/>
      <c r="RM1358"/>
      <c r="RN1358"/>
      <c r="RO1358"/>
      <c r="RP1358"/>
      <c r="RQ1358"/>
      <c r="RR1358"/>
      <c r="RS1358"/>
      <c r="RT1358"/>
      <c r="RU1358"/>
      <c r="RV1358"/>
      <c r="RW1358"/>
      <c r="RX1358"/>
      <c r="RY1358"/>
      <c r="RZ1358"/>
      <c r="SA1358"/>
      <c r="SB1358"/>
      <c r="SC1358"/>
      <c r="SD1358"/>
      <c r="SE1358"/>
      <c r="SF1358"/>
      <c r="SG1358"/>
      <c r="SH1358"/>
      <c r="SI1358"/>
      <c r="SJ1358"/>
      <c r="SK1358"/>
      <c r="SL1358"/>
      <c r="SM1358"/>
      <c r="SN1358"/>
      <c r="SO1358"/>
      <c r="SP1358"/>
      <c r="SQ1358"/>
      <c r="SR1358"/>
      <c r="SS1358"/>
      <c r="ST1358"/>
      <c r="SU1358"/>
      <c r="SV1358"/>
      <c r="SW1358"/>
      <c r="SX1358"/>
      <c r="SY1358"/>
      <c r="SZ1358"/>
      <c r="TA1358"/>
      <c r="TB1358"/>
      <c r="TC1358"/>
      <c r="TD1358"/>
      <c r="TE1358"/>
      <c r="TF1358"/>
      <c r="TG1358"/>
      <c r="TH1358"/>
      <c r="TI1358"/>
      <c r="TJ1358"/>
      <c r="TK1358"/>
      <c r="TL1358"/>
      <c r="TM1358"/>
      <c r="TN1358"/>
      <c r="TO1358"/>
      <c r="TP1358"/>
      <c r="TQ1358"/>
      <c r="TR1358"/>
      <c r="TS1358"/>
      <c r="TT1358"/>
      <c r="TU1358"/>
      <c r="TV1358"/>
      <c r="TW1358"/>
      <c r="TX1358"/>
      <c r="TY1358"/>
      <c r="TZ1358"/>
      <c r="UA1358"/>
      <c r="UB1358"/>
      <c r="UC1358"/>
      <c r="UD1358"/>
      <c r="UE1358"/>
      <c r="UF1358"/>
      <c r="UG1358"/>
      <c r="UH1358"/>
      <c r="UI1358"/>
      <c r="UJ1358"/>
      <c r="UK1358"/>
      <c r="UL1358"/>
      <c r="UM1358"/>
      <c r="UN1358"/>
      <c r="UO1358"/>
      <c r="UP1358"/>
      <c r="UQ1358"/>
      <c r="UR1358"/>
      <c r="US1358"/>
      <c r="UT1358"/>
      <c r="UU1358"/>
      <c r="UV1358"/>
      <c r="UW1358"/>
      <c r="UX1358"/>
      <c r="UY1358"/>
      <c r="UZ1358"/>
      <c r="VA1358"/>
      <c r="VB1358"/>
      <c r="VC1358"/>
      <c r="VD1358"/>
      <c r="VE1358"/>
      <c r="VF1358"/>
      <c r="VG1358"/>
      <c r="VH1358"/>
      <c r="VI1358"/>
      <c r="VJ1358"/>
      <c r="VK1358"/>
      <c r="VL1358"/>
      <c r="VM1358"/>
      <c r="VN1358"/>
      <c r="VO1358"/>
      <c r="VP1358"/>
      <c r="VQ1358"/>
      <c r="VR1358"/>
      <c r="VS1358"/>
      <c r="VT1358"/>
      <c r="VU1358"/>
      <c r="VV1358"/>
      <c r="VW1358"/>
      <c r="VX1358"/>
      <c r="VY1358"/>
      <c r="VZ1358"/>
      <c r="WA1358"/>
      <c r="WB1358"/>
      <c r="WC1358"/>
      <c r="WD1358"/>
      <c r="WE1358"/>
      <c r="WF1358"/>
      <c r="WG1358"/>
      <c r="WH1358"/>
      <c r="WI1358"/>
      <c r="WJ1358"/>
      <c r="WK1358"/>
      <c r="WL1358"/>
      <c r="WM1358"/>
      <c r="WN1358"/>
      <c r="WO1358"/>
      <c r="WP1358"/>
      <c r="WQ1358"/>
      <c r="WR1358"/>
      <c r="WS1358"/>
      <c r="WT1358"/>
      <c r="WU1358"/>
      <c r="WV1358"/>
      <c r="WW1358"/>
      <c r="WX1358"/>
      <c r="WY1358"/>
      <c r="WZ1358"/>
      <c r="XA1358"/>
      <c r="XB1358"/>
      <c r="XC1358"/>
      <c r="XD1358"/>
      <c r="XE1358"/>
      <c r="XF1358"/>
      <c r="XG1358"/>
      <c r="XH1358"/>
      <c r="XI1358"/>
      <c r="XJ1358"/>
      <c r="XK1358"/>
      <c r="XL1358"/>
      <c r="XM1358"/>
      <c r="XN1358"/>
      <c r="XO1358"/>
      <c r="XP1358"/>
      <c r="XQ1358"/>
      <c r="XR1358"/>
      <c r="XS1358"/>
      <c r="XT1358"/>
      <c r="XU1358"/>
      <c r="XV1358"/>
      <c r="XW1358"/>
      <c r="XX1358"/>
      <c r="XY1358"/>
      <c r="XZ1358"/>
      <c r="YA1358"/>
      <c r="YB1358"/>
      <c r="YC1358"/>
      <c r="YD1358"/>
      <c r="YE1358"/>
      <c r="YF1358"/>
      <c r="YG1358"/>
      <c r="YH1358"/>
      <c r="YI1358"/>
      <c r="YJ1358"/>
      <c r="YK1358"/>
      <c r="YL1358"/>
      <c r="YM1358"/>
      <c r="YN1358"/>
      <c r="YO1358"/>
      <c r="YP1358"/>
      <c r="YQ1358"/>
      <c r="YR1358"/>
      <c r="YS1358"/>
      <c r="YT1358"/>
      <c r="YU1358"/>
      <c r="YV1358"/>
      <c r="YW1358"/>
      <c r="YX1358"/>
      <c r="YY1358"/>
      <c r="YZ1358"/>
      <c r="ZA1358"/>
      <c r="ZB1358"/>
      <c r="ZC1358"/>
      <c r="ZD1358"/>
      <c r="ZE1358"/>
      <c r="ZF1358"/>
      <c r="ZG1358"/>
      <c r="ZH1358"/>
      <c r="ZI1358"/>
      <c r="ZJ1358"/>
      <c r="ZK1358"/>
      <c r="ZL1358"/>
      <c r="ZM1358"/>
      <c r="ZN1358"/>
      <c r="ZO1358"/>
    </row>
    <row r="1359" spans="1:691" s="1" customFormat="1" x14ac:dyDescent="0.4">
      <c r="A1359" s="26">
        <v>1354</v>
      </c>
      <c r="B1359" s="26">
        <v>88</v>
      </c>
      <c r="C1359" s="26">
        <v>37</v>
      </c>
      <c r="D1359" s="26" t="s">
        <v>485</v>
      </c>
      <c r="E1359" s="27" t="s">
        <v>417</v>
      </c>
      <c r="F1359" s="24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  <c r="IW1359"/>
      <c r="IX1359"/>
      <c r="IY1359"/>
      <c r="IZ1359"/>
      <c r="JA1359"/>
      <c r="JB1359"/>
      <c r="JC1359"/>
      <c r="JD1359"/>
      <c r="JE1359"/>
      <c r="JF1359"/>
      <c r="JG1359"/>
      <c r="JH1359"/>
      <c r="JI1359"/>
      <c r="JJ1359"/>
      <c r="JK1359"/>
      <c r="JL1359"/>
      <c r="JM1359"/>
      <c r="JN1359"/>
      <c r="JO1359"/>
      <c r="JP1359"/>
      <c r="JQ1359"/>
      <c r="JR1359"/>
      <c r="JS1359"/>
      <c r="JT1359"/>
      <c r="JU1359"/>
      <c r="JV1359"/>
      <c r="JW1359"/>
      <c r="JX1359"/>
      <c r="JY1359"/>
      <c r="JZ1359"/>
      <c r="KA1359"/>
      <c r="KB1359"/>
      <c r="KC1359"/>
      <c r="KD1359"/>
      <c r="KE1359"/>
      <c r="KF1359"/>
      <c r="KG1359"/>
      <c r="KH1359"/>
      <c r="KI1359"/>
      <c r="KJ1359"/>
      <c r="KK1359"/>
      <c r="KL1359"/>
      <c r="KM1359"/>
      <c r="KN1359"/>
      <c r="KO1359"/>
      <c r="KP1359"/>
      <c r="KQ1359"/>
      <c r="KR1359"/>
      <c r="KS1359"/>
      <c r="KT1359"/>
      <c r="KU1359"/>
      <c r="KV1359"/>
      <c r="KW1359"/>
      <c r="KX1359"/>
      <c r="KY1359"/>
      <c r="KZ1359"/>
      <c r="LA1359"/>
      <c r="LB1359"/>
      <c r="LC1359"/>
      <c r="LD1359"/>
      <c r="LE1359"/>
      <c r="LF1359"/>
      <c r="LG1359"/>
      <c r="LH1359"/>
      <c r="LI1359"/>
      <c r="LJ1359"/>
      <c r="LK1359"/>
      <c r="LL1359"/>
      <c r="LM1359"/>
      <c r="LN1359"/>
      <c r="LO1359"/>
      <c r="LP1359"/>
      <c r="LQ1359"/>
      <c r="LR1359"/>
      <c r="LS1359"/>
      <c r="LT1359"/>
      <c r="LU1359"/>
      <c r="LV1359"/>
      <c r="LW1359"/>
      <c r="LX1359"/>
      <c r="LY1359"/>
      <c r="LZ1359"/>
      <c r="MA1359"/>
      <c r="MB1359"/>
      <c r="MC1359"/>
      <c r="MD1359"/>
      <c r="ME1359"/>
      <c r="MF1359"/>
      <c r="MG1359"/>
      <c r="MH1359"/>
      <c r="MI1359"/>
      <c r="MJ1359"/>
      <c r="MK1359"/>
      <c r="ML1359"/>
      <c r="MM1359"/>
      <c r="MN1359"/>
      <c r="MO1359"/>
      <c r="MP1359"/>
      <c r="MQ1359"/>
      <c r="MR1359"/>
      <c r="MS1359"/>
      <c r="MT1359"/>
      <c r="MU1359"/>
      <c r="MV1359"/>
      <c r="MW1359"/>
      <c r="MX1359"/>
      <c r="MY1359"/>
      <c r="MZ1359"/>
      <c r="NA1359"/>
      <c r="NB1359"/>
      <c r="NC1359"/>
      <c r="ND1359"/>
      <c r="NE1359"/>
      <c r="NF1359"/>
      <c r="NG1359"/>
      <c r="NH1359"/>
      <c r="NI1359"/>
      <c r="NJ1359"/>
      <c r="NK1359"/>
      <c r="NL1359"/>
      <c r="NM1359"/>
      <c r="NN1359"/>
      <c r="NO1359"/>
      <c r="NP1359"/>
      <c r="NQ1359"/>
      <c r="NR1359"/>
      <c r="NS1359"/>
      <c r="NT1359"/>
      <c r="NU1359"/>
      <c r="NV1359"/>
      <c r="NW1359"/>
      <c r="NX1359"/>
      <c r="NY1359"/>
      <c r="NZ1359"/>
      <c r="OA1359"/>
      <c r="OB1359"/>
      <c r="OC1359"/>
      <c r="OD1359"/>
      <c r="OE1359"/>
      <c r="OF1359"/>
      <c r="OG1359"/>
      <c r="OH1359"/>
      <c r="OI1359"/>
      <c r="OJ1359"/>
      <c r="OK1359"/>
      <c r="OL1359"/>
      <c r="OM1359"/>
      <c r="ON1359"/>
      <c r="OO1359"/>
      <c r="OP1359"/>
      <c r="OQ1359"/>
      <c r="OR1359"/>
      <c r="OS1359"/>
      <c r="OT1359"/>
      <c r="OU1359"/>
      <c r="OV1359"/>
      <c r="OW1359"/>
      <c r="OX1359"/>
      <c r="OY1359"/>
      <c r="OZ1359"/>
      <c r="PA1359"/>
      <c r="PB1359"/>
      <c r="PC1359"/>
      <c r="PD1359"/>
      <c r="PE1359"/>
      <c r="PF1359"/>
      <c r="PG1359"/>
      <c r="PH1359"/>
      <c r="PI1359"/>
      <c r="PJ1359"/>
      <c r="PK1359"/>
      <c r="PL1359"/>
      <c r="PM1359"/>
      <c r="PN1359"/>
      <c r="PO1359"/>
      <c r="PP1359"/>
      <c r="PQ1359"/>
      <c r="PR1359"/>
      <c r="PS1359"/>
      <c r="PT1359"/>
      <c r="PU1359"/>
      <c r="PV1359"/>
      <c r="PW1359"/>
      <c r="PX1359"/>
      <c r="PY1359"/>
      <c r="PZ1359"/>
      <c r="QA1359"/>
      <c r="QB1359"/>
      <c r="QC1359"/>
      <c r="QD1359"/>
      <c r="QE1359"/>
      <c r="QF1359"/>
      <c r="QG1359"/>
      <c r="QH1359"/>
      <c r="QI1359"/>
      <c r="QJ1359"/>
      <c r="QK1359"/>
      <c r="QL1359"/>
      <c r="QM1359"/>
      <c r="QN1359"/>
      <c r="QO1359"/>
      <c r="QP1359"/>
      <c r="QQ1359"/>
      <c r="QR1359"/>
      <c r="QS1359"/>
      <c r="QT1359"/>
      <c r="QU1359"/>
      <c r="QV1359"/>
      <c r="QW1359"/>
      <c r="QX1359"/>
      <c r="QY1359"/>
      <c r="QZ1359"/>
      <c r="RA1359"/>
      <c r="RB1359"/>
      <c r="RC1359"/>
      <c r="RD1359"/>
      <c r="RE1359"/>
      <c r="RF1359"/>
      <c r="RG1359"/>
      <c r="RH1359"/>
      <c r="RI1359"/>
      <c r="RJ1359"/>
      <c r="RK1359"/>
      <c r="RL1359"/>
      <c r="RM1359"/>
      <c r="RN1359"/>
      <c r="RO1359"/>
      <c r="RP1359"/>
      <c r="RQ1359"/>
      <c r="RR1359"/>
      <c r="RS1359"/>
      <c r="RT1359"/>
      <c r="RU1359"/>
      <c r="RV1359"/>
      <c r="RW1359"/>
      <c r="RX1359"/>
      <c r="RY1359"/>
      <c r="RZ1359"/>
      <c r="SA1359"/>
      <c r="SB1359"/>
      <c r="SC1359"/>
      <c r="SD1359"/>
      <c r="SE1359"/>
      <c r="SF1359"/>
      <c r="SG1359"/>
      <c r="SH1359"/>
      <c r="SI1359"/>
      <c r="SJ1359"/>
      <c r="SK1359"/>
      <c r="SL1359"/>
      <c r="SM1359"/>
      <c r="SN1359"/>
      <c r="SO1359"/>
      <c r="SP1359"/>
      <c r="SQ1359"/>
      <c r="SR1359"/>
      <c r="SS1359"/>
      <c r="ST1359"/>
      <c r="SU1359"/>
      <c r="SV1359"/>
      <c r="SW1359"/>
      <c r="SX1359"/>
      <c r="SY1359"/>
      <c r="SZ1359"/>
      <c r="TA1359"/>
      <c r="TB1359"/>
      <c r="TC1359"/>
      <c r="TD1359"/>
      <c r="TE1359"/>
      <c r="TF1359"/>
      <c r="TG1359"/>
      <c r="TH1359"/>
      <c r="TI1359"/>
      <c r="TJ1359"/>
      <c r="TK1359"/>
      <c r="TL1359"/>
      <c r="TM1359"/>
      <c r="TN1359"/>
      <c r="TO1359"/>
      <c r="TP1359"/>
      <c r="TQ1359"/>
      <c r="TR1359"/>
      <c r="TS1359"/>
      <c r="TT1359"/>
      <c r="TU1359"/>
      <c r="TV1359"/>
      <c r="TW1359"/>
      <c r="TX1359"/>
      <c r="TY1359"/>
      <c r="TZ1359"/>
      <c r="UA1359"/>
      <c r="UB1359"/>
      <c r="UC1359"/>
      <c r="UD1359"/>
      <c r="UE1359"/>
      <c r="UF1359"/>
      <c r="UG1359"/>
      <c r="UH1359"/>
      <c r="UI1359"/>
      <c r="UJ1359"/>
      <c r="UK1359"/>
      <c r="UL1359"/>
      <c r="UM1359"/>
      <c r="UN1359"/>
      <c r="UO1359"/>
      <c r="UP1359"/>
      <c r="UQ1359"/>
      <c r="UR1359"/>
      <c r="US1359"/>
      <c r="UT1359"/>
      <c r="UU1359"/>
      <c r="UV1359"/>
      <c r="UW1359"/>
      <c r="UX1359"/>
      <c r="UY1359"/>
      <c r="UZ1359"/>
      <c r="VA1359"/>
      <c r="VB1359"/>
      <c r="VC1359"/>
      <c r="VD1359"/>
      <c r="VE1359"/>
      <c r="VF1359"/>
      <c r="VG1359"/>
      <c r="VH1359"/>
      <c r="VI1359"/>
      <c r="VJ1359"/>
      <c r="VK1359"/>
      <c r="VL1359"/>
      <c r="VM1359"/>
      <c r="VN1359"/>
      <c r="VO1359"/>
      <c r="VP1359"/>
      <c r="VQ1359"/>
      <c r="VR1359"/>
      <c r="VS1359"/>
      <c r="VT1359"/>
      <c r="VU1359"/>
      <c r="VV1359"/>
      <c r="VW1359"/>
      <c r="VX1359"/>
      <c r="VY1359"/>
      <c r="VZ1359"/>
      <c r="WA1359"/>
      <c r="WB1359"/>
      <c r="WC1359"/>
      <c r="WD1359"/>
      <c r="WE1359"/>
      <c r="WF1359"/>
      <c r="WG1359"/>
      <c r="WH1359"/>
      <c r="WI1359"/>
      <c r="WJ1359"/>
      <c r="WK1359"/>
      <c r="WL1359"/>
      <c r="WM1359"/>
      <c r="WN1359"/>
      <c r="WO1359"/>
      <c r="WP1359"/>
      <c r="WQ1359"/>
      <c r="WR1359"/>
      <c r="WS1359"/>
      <c r="WT1359"/>
      <c r="WU1359"/>
      <c r="WV1359"/>
      <c r="WW1359"/>
      <c r="WX1359"/>
      <c r="WY1359"/>
      <c r="WZ1359"/>
      <c r="XA1359"/>
      <c r="XB1359"/>
      <c r="XC1359"/>
      <c r="XD1359"/>
      <c r="XE1359"/>
      <c r="XF1359"/>
      <c r="XG1359"/>
      <c r="XH1359"/>
      <c r="XI1359"/>
      <c r="XJ1359"/>
      <c r="XK1359"/>
      <c r="XL1359"/>
      <c r="XM1359"/>
      <c r="XN1359"/>
      <c r="XO1359"/>
      <c r="XP1359"/>
      <c r="XQ1359"/>
      <c r="XR1359"/>
      <c r="XS1359"/>
      <c r="XT1359"/>
      <c r="XU1359"/>
      <c r="XV1359"/>
      <c r="XW1359"/>
      <c r="XX1359"/>
      <c r="XY1359"/>
      <c r="XZ1359"/>
      <c r="YA1359"/>
      <c r="YB1359"/>
      <c r="YC1359"/>
      <c r="YD1359"/>
      <c r="YE1359"/>
      <c r="YF1359"/>
      <c r="YG1359"/>
      <c r="YH1359"/>
      <c r="YI1359"/>
      <c r="YJ1359"/>
      <c r="YK1359"/>
      <c r="YL1359"/>
      <c r="YM1359"/>
      <c r="YN1359"/>
      <c r="YO1359"/>
      <c r="YP1359"/>
      <c r="YQ1359"/>
      <c r="YR1359"/>
      <c r="YS1359"/>
      <c r="YT1359"/>
      <c r="YU1359"/>
      <c r="YV1359"/>
      <c r="YW1359"/>
      <c r="YX1359"/>
      <c r="YY1359"/>
      <c r="YZ1359"/>
      <c r="ZA1359"/>
      <c r="ZB1359"/>
      <c r="ZC1359"/>
      <c r="ZD1359"/>
      <c r="ZE1359"/>
      <c r="ZF1359"/>
      <c r="ZG1359"/>
      <c r="ZH1359"/>
      <c r="ZI1359"/>
      <c r="ZJ1359"/>
      <c r="ZK1359"/>
      <c r="ZL1359"/>
      <c r="ZM1359"/>
      <c r="ZN1359"/>
      <c r="ZO1359"/>
    </row>
    <row r="1360" spans="1:691" s="1" customFormat="1" x14ac:dyDescent="0.4">
      <c r="A1360" s="26">
        <v>1355</v>
      </c>
      <c r="B1360" s="26">
        <v>88</v>
      </c>
      <c r="C1360" s="26">
        <v>182</v>
      </c>
      <c r="D1360" s="26" t="s">
        <v>485</v>
      </c>
      <c r="E1360" s="27" t="s">
        <v>417</v>
      </c>
      <c r="F1360" s="24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  <c r="IW1360"/>
      <c r="IX1360"/>
      <c r="IY1360"/>
      <c r="IZ1360"/>
      <c r="JA1360"/>
      <c r="JB1360"/>
      <c r="JC1360"/>
      <c r="JD1360"/>
      <c r="JE1360"/>
      <c r="JF1360"/>
      <c r="JG1360"/>
      <c r="JH1360"/>
      <c r="JI1360"/>
      <c r="JJ1360"/>
      <c r="JK1360"/>
      <c r="JL1360"/>
      <c r="JM1360"/>
      <c r="JN1360"/>
      <c r="JO1360"/>
      <c r="JP1360"/>
      <c r="JQ1360"/>
      <c r="JR1360"/>
      <c r="JS1360"/>
      <c r="JT1360"/>
      <c r="JU1360"/>
      <c r="JV1360"/>
      <c r="JW1360"/>
      <c r="JX1360"/>
      <c r="JY1360"/>
      <c r="JZ1360"/>
      <c r="KA1360"/>
      <c r="KB1360"/>
      <c r="KC1360"/>
      <c r="KD1360"/>
      <c r="KE1360"/>
      <c r="KF1360"/>
      <c r="KG1360"/>
      <c r="KH1360"/>
      <c r="KI1360"/>
      <c r="KJ1360"/>
      <c r="KK1360"/>
      <c r="KL1360"/>
      <c r="KM1360"/>
      <c r="KN1360"/>
      <c r="KO1360"/>
      <c r="KP1360"/>
      <c r="KQ1360"/>
      <c r="KR1360"/>
      <c r="KS1360"/>
      <c r="KT1360"/>
      <c r="KU1360"/>
      <c r="KV1360"/>
      <c r="KW1360"/>
      <c r="KX1360"/>
      <c r="KY1360"/>
      <c r="KZ1360"/>
      <c r="LA1360"/>
      <c r="LB1360"/>
      <c r="LC1360"/>
      <c r="LD1360"/>
      <c r="LE1360"/>
      <c r="LF1360"/>
      <c r="LG1360"/>
      <c r="LH1360"/>
      <c r="LI1360"/>
      <c r="LJ1360"/>
      <c r="LK1360"/>
      <c r="LL1360"/>
      <c r="LM1360"/>
      <c r="LN1360"/>
      <c r="LO1360"/>
      <c r="LP1360"/>
      <c r="LQ1360"/>
      <c r="LR1360"/>
      <c r="LS1360"/>
      <c r="LT1360"/>
      <c r="LU1360"/>
      <c r="LV1360"/>
      <c r="LW1360"/>
      <c r="LX1360"/>
      <c r="LY1360"/>
      <c r="LZ1360"/>
      <c r="MA1360"/>
      <c r="MB1360"/>
      <c r="MC1360"/>
      <c r="MD1360"/>
      <c r="ME1360"/>
      <c r="MF1360"/>
      <c r="MG1360"/>
      <c r="MH1360"/>
      <c r="MI1360"/>
      <c r="MJ1360"/>
      <c r="MK1360"/>
      <c r="ML1360"/>
      <c r="MM1360"/>
      <c r="MN1360"/>
      <c r="MO1360"/>
      <c r="MP1360"/>
      <c r="MQ1360"/>
      <c r="MR1360"/>
      <c r="MS1360"/>
      <c r="MT1360"/>
      <c r="MU1360"/>
      <c r="MV1360"/>
      <c r="MW1360"/>
      <c r="MX1360"/>
      <c r="MY1360"/>
      <c r="MZ1360"/>
      <c r="NA1360"/>
      <c r="NB1360"/>
      <c r="NC1360"/>
      <c r="ND1360"/>
      <c r="NE1360"/>
      <c r="NF1360"/>
      <c r="NG1360"/>
      <c r="NH1360"/>
      <c r="NI1360"/>
      <c r="NJ1360"/>
      <c r="NK1360"/>
      <c r="NL1360"/>
      <c r="NM1360"/>
      <c r="NN1360"/>
      <c r="NO1360"/>
      <c r="NP1360"/>
      <c r="NQ1360"/>
      <c r="NR1360"/>
      <c r="NS1360"/>
      <c r="NT1360"/>
      <c r="NU1360"/>
      <c r="NV1360"/>
      <c r="NW1360"/>
      <c r="NX1360"/>
      <c r="NY1360"/>
      <c r="NZ1360"/>
      <c r="OA1360"/>
      <c r="OB1360"/>
      <c r="OC1360"/>
      <c r="OD1360"/>
      <c r="OE1360"/>
      <c r="OF1360"/>
      <c r="OG1360"/>
      <c r="OH1360"/>
      <c r="OI1360"/>
      <c r="OJ1360"/>
      <c r="OK1360"/>
      <c r="OL1360"/>
      <c r="OM1360"/>
      <c r="ON1360"/>
      <c r="OO1360"/>
      <c r="OP1360"/>
      <c r="OQ1360"/>
      <c r="OR1360"/>
      <c r="OS1360"/>
      <c r="OT1360"/>
      <c r="OU1360"/>
      <c r="OV1360"/>
      <c r="OW1360"/>
      <c r="OX1360"/>
      <c r="OY1360"/>
      <c r="OZ1360"/>
      <c r="PA1360"/>
      <c r="PB1360"/>
      <c r="PC1360"/>
      <c r="PD1360"/>
      <c r="PE1360"/>
      <c r="PF1360"/>
      <c r="PG1360"/>
      <c r="PH1360"/>
      <c r="PI1360"/>
      <c r="PJ1360"/>
      <c r="PK1360"/>
      <c r="PL1360"/>
      <c r="PM1360"/>
      <c r="PN1360"/>
      <c r="PO1360"/>
      <c r="PP1360"/>
      <c r="PQ1360"/>
      <c r="PR1360"/>
      <c r="PS1360"/>
      <c r="PT1360"/>
      <c r="PU1360"/>
      <c r="PV1360"/>
      <c r="PW1360"/>
      <c r="PX1360"/>
      <c r="PY1360"/>
      <c r="PZ1360"/>
      <c r="QA1360"/>
      <c r="QB1360"/>
      <c r="QC1360"/>
      <c r="QD1360"/>
      <c r="QE1360"/>
      <c r="QF1360"/>
      <c r="QG1360"/>
      <c r="QH1360"/>
      <c r="QI1360"/>
      <c r="QJ1360"/>
      <c r="QK1360"/>
      <c r="QL1360"/>
      <c r="QM1360"/>
      <c r="QN1360"/>
      <c r="QO1360"/>
      <c r="QP1360"/>
      <c r="QQ1360"/>
      <c r="QR1360"/>
      <c r="QS1360"/>
      <c r="QT1360"/>
      <c r="QU1360"/>
      <c r="QV1360"/>
      <c r="QW1360"/>
      <c r="QX1360"/>
      <c r="QY1360"/>
      <c r="QZ1360"/>
      <c r="RA1360"/>
      <c r="RB1360"/>
      <c r="RC1360"/>
      <c r="RD1360"/>
      <c r="RE1360"/>
      <c r="RF1360"/>
      <c r="RG1360"/>
      <c r="RH1360"/>
      <c r="RI1360"/>
      <c r="RJ1360"/>
      <c r="RK1360"/>
      <c r="RL1360"/>
      <c r="RM1360"/>
      <c r="RN1360"/>
      <c r="RO1360"/>
      <c r="RP1360"/>
      <c r="RQ1360"/>
      <c r="RR1360"/>
      <c r="RS1360"/>
      <c r="RT1360"/>
      <c r="RU1360"/>
      <c r="RV1360"/>
      <c r="RW1360"/>
      <c r="RX1360"/>
      <c r="RY1360"/>
      <c r="RZ1360"/>
      <c r="SA1360"/>
      <c r="SB1360"/>
      <c r="SC1360"/>
      <c r="SD1360"/>
      <c r="SE1360"/>
      <c r="SF1360"/>
      <c r="SG1360"/>
      <c r="SH1360"/>
      <c r="SI1360"/>
      <c r="SJ1360"/>
      <c r="SK1360"/>
      <c r="SL1360"/>
      <c r="SM1360"/>
      <c r="SN1360"/>
      <c r="SO1360"/>
      <c r="SP1360"/>
      <c r="SQ1360"/>
      <c r="SR1360"/>
      <c r="SS1360"/>
      <c r="ST1360"/>
      <c r="SU1360"/>
      <c r="SV1360"/>
      <c r="SW1360"/>
      <c r="SX1360"/>
      <c r="SY1360"/>
      <c r="SZ1360"/>
      <c r="TA1360"/>
      <c r="TB1360"/>
      <c r="TC1360"/>
      <c r="TD1360"/>
      <c r="TE1360"/>
      <c r="TF1360"/>
      <c r="TG1360"/>
      <c r="TH1360"/>
      <c r="TI1360"/>
      <c r="TJ1360"/>
      <c r="TK1360"/>
      <c r="TL1360"/>
      <c r="TM1360"/>
      <c r="TN1360"/>
      <c r="TO1360"/>
      <c r="TP1360"/>
      <c r="TQ1360"/>
      <c r="TR1360"/>
      <c r="TS1360"/>
      <c r="TT1360"/>
      <c r="TU1360"/>
      <c r="TV1360"/>
      <c r="TW1360"/>
      <c r="TX1360"/>
      <c r="TY1360"/>
      <c r="TZ1360"/>
      <c r="UA1360"/>
      <c r="UB1360"/>
      <c r="UC1360"/>
      <c r="UD1360"/>
      <c r="UE1360"/>
      <c r="UF1360"/>
      <c r="UG1360"/>
      <c r="UH1360"/>
      <c r="UI1360"/>
      <c r="UJ1360"/>
      <c r="UK1360"/>
      <c r="UL1360"/>
      <c r="UM1360"/>
      <c r="UN1360"/>
      <c r="UO1360"/>
      <c r="UP1360"/>
      <c r="UQ1360"/>
      <c r="UR1360"/>
      <c r="US1360"/>
      <c r="UT1360"/>
      <c r="UU1360"/>
      <c r="UV1360"/>
      <c r="UW1360"/>
      <c r="UX1360"/>
      <c r="UY1360"/>
      <c r="UZ1360"/>
      <c r="VA1360"/>
      <c r="VB1360"/>
      <c r="VC1360"/>
      <c r="VD1360"/>
      <c r="VE1360"/>
      <c r="VF1360"/>
      <c r="VG1360"/>
      <c r="VH1360"/>
      <c r="VI1360"/>
      <c r="VJ1360"/>
      <c r="VK1360"/>
      <c r="VL1360"/>
      <c r="VM1360"/>
      <c r="VN1360"/>
      <c r="VO1360"/>
      <c r="VP1360"/>
      <c r="VQ1360"/>
      <c r="VR1360"/>
      <c r="VS1360"/>
      <c r="VT1360"/>
      <c r="VU1360"/>
      <c r="VV1360"/>
      <c r="VW1360"/>
      <c r="VX1360"/>
      <c r="VY1360"/>
      <c r="VZ1360"/>
      <c r="WA1360"/>
      <c r="WB1360"/>
      <c r="WC1360"/>
      <c r="WD1360"/>
      <c r="WE1360"/>
      <c r="WF1360"/>
      <c r="WG1360"/>
      <c r="WH1360"/>
      <c r="WI1360"/>
      <c r="WJ1360"/>
      <c r="WK1360"/>
      <c r="WL1360"/>
      <c r="WM1360"/>
      <c r="WN1360"/>
      <c r="WO1360"/>
      <c r="WP1360"/>
      <c r="WQ1360"/>
      <c r="WR1360"/>
      <c r="WS1360"/>
      <c r="WT1360"/>
      <c r="WU1360"/>
      <c r="WV1360"/>
      <c r="WW1360"/>
      <c r="WX1360"/>
      <c r="WY1360"/>
      <c r="WZ1360"/>
      <c r="XA1360"/>
      <c r="XB1360"/>
      <c r="XC1360"/>
      <c r="XD1360"/>
      <c r="XE1360"/>
      <c r="XF1360"/>
      <c r="XG1360"/>
      <c r="XH1360"/>
      <c r="XI1360"/>
      <c r="XJ1360"/>
      <c r="XK1360"/>
      <c r="XL1360"/>
      <c r="XM1360"/>
      <c r="XN1360"/>
      <c r="XO1360"/>
      <c r="XP1360"/>
      <c r="XQ1360"/>
      <c r="XR1360"/>
      <c r="XS1360"/>
      <c r="XT1360"/>
      <c r="XU1360"/>
      <c r="XV1360"/>
      <c r="XW1360"/>
      <c r="XX1360"/>
      <c r="XY1360"/>
      <c r="XZ1360"/>
      <c r="YA1360"/>
      <c r="YB1360"/>
      <c r="YC1360"/>
      <c r="YD1360"/>
      <c r="YE1360"/>
      <c r="YF1360"/>
      <c r="YG1360"/>
      <c r="YH1360"/>
      <c r="YI1360"/>
      <c r="YJ1360"/>
      <c r="YK1360"/>
      <c r="YL1360"/>
      <c r="YM1360"/>
      <c r="YN1360"/>
      <c r="YO1360"/>
      <c r="YP1360"/>
      <c r="YQ1360"/>
      <c r="YR1360"/>
      <c r="YS1360"/>
      <c r="YT1360"/>
      <c r="YU1360"/>
      <c r="YV1360"/>
      <c r="YW1360"/>
      <c r="YX1360"/>
      <c r="YY1360"/>
      <c r="YZ1360"/>
      <c r="ZA1360"/>
      <c r="ZB1360"/>
      <c r="ZC1360"/>
      <c r="ZD1360"/>
      <c r="ZE1360"/>
      <c r="ZF1360"/>
      <c r="ZG1360"/>
      <c r="ZH1360"/>
      <c r="ZI1360"/>
      <c r="ZJ1360"/>
      <c r="ZK1360"/>
      <c r="ZL1360"/>
      <c r="ZM1360"/>
      <c r="ZN1360"/>
      <c r="ZO1360"/>
    </row>
    <row r="1361" spans="1:691" s="1" customFormat="1" ht="24.9" x14ac:dyDescent="0.4">
      <c r="A1361" s="26">
        <v>1356</v>
      </c>
      <c r="B1361" s="26">
        <v>88</v>
      </c>
      <c r="C1361" s="26">
        <v>35</v>
      </c>
      <c r="D1361" s="26" t="s">
        <v>485</v>
      </c>
      <c r="E1361" s="27" t="s">
        <v>420</v>
      </c>
      <c r="F1361" s="24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  <c r="IW1361"/>
      <c r="IX1361"/>
      <c r="IY1361"/>
      <c r="IZ1361"/>
      <c r="JA1361"/>
      <c r="JB1361"/>
      <c r="JC1361"/>
      <c r="JD1361"/>
      <c r="JE1361"/>
      <c r="JF1361"/>
      <c r="JG1361"/>
      <c r="JH1361"/>
      <c r="JI1361"/>
      <c r="JJ1361"/>
      <c r="JK1361"/>
      <c r="JL1361"/>
      <c r="JM1361"/>
      <c r="JN1361"/>
      <c r="JO1361"/>
      <c r="JP1361"/>
      <c r="JQ1361"/>
      <c r="JR1361"/>
      <c r="JS1361"/>
      <c r="JT1361"/>
      <c r="JU1361"/>
      <c r="JV1361"/>
      <c r="JW1361"/>
      <c r="JX1361"/>
      <c r="JY1361"/>
      <c r="JZ1361"/>
      <c r="KA1361"/>
      <c r="KB1361"/>
      <c r="KC1361"/>
      <c r="KD1361"/>
      <c r="KE1361"/>
      <c r="KF1361"/>
      <c r="KG1361"/>
      <c r="KH1361"/>
      <c r="KI1361"/>
      <c r="KJ1361"/>
      <c r="KK1361"/>
      <c r="KL1361"/>
      <c r="KM1361"/>
      <c r="KN1361"/>
      <c r="KO1361"/>
      <c r="KP1361"/>
      <c r="KQ1361"/>
      <c r="KR1361"/>
      <c r="KS1361"/>
      <c r="KT1361"/>
      <c r="KU1361"/>
      <c r="KV1361"/>
      <c r="KW1361"/>
      <c r="KX1361"/>
      <c r="KY1361"/>
      <c r="KZ1361"/>
      <c r="LA1361"/>
      <c r="LB1361"/>
      <c r="LC1361"/>
      <c r="LD1361"/>
      <c r="LE1361"/>
      <c r="LF1361"/>
      <c r="LG1361"/>
      <c r="LH1361"/>
      <c r="LI1361"/>
      <c r="LJ1361"/>
      <c r="LK1361"/>
      <c r="LL1361"/>
      <c r="LM1361"/>
      <c r="LN1361"/>
      <c r="LO1361"/>
      <c r="LP1361"/>
      <c r="LQ1361"/>
      <c r="LR1361"/>
      <c r="LS1361"/>
      <c r="LT1361"/>
      <c r="LU1361"/>
      <c r="LV1361"/>
      <c r="LW1361"/>
      <c r="LX1361"/>
      <c r="LY1361"/>
      <c r="LZ1361"/>
      <c r="MA1361"/>
      <c r="MB1361"/>
      <c r="MC1361"/>
      <c r="MD1361"/>
      <c r="ME1361"/>
      <c r="MF1361"/>
      <c r="MG1361"/>
      <c r="MH1361"/>
      <c r="MI1361"/>
      <c r="MJ1361"/>
      <c r="MK1361"/>
      <c r="ML1361"/>
      <c r="MM1361"/>
      <c r="MN1361"/>
      <c r="MO1361"/>
      <c r="MP1361"/>
      <c r="MQ1361"/>
      <c r="MR1361"/>
      <c r="MS1361"/>
      <c r="MT1361"/>
      <c r="MU1361"/>
      <c r="MV1361"/>
      <c r="MW1361"/>
      <c r="MX1361"/>
      <c r="MY1361"/>
      <c r="MZ1361"/>
      <c r="NA1361"/>
      <c r="NB1361"/>
      <c r="NC1361"/>
      <c r="ND1361"/>
      <c r="NE1361"/>
      <c r="NF1361"/>
      <c r="NG1361"/>
      <c r="NH1361"/>
      <c r="NI1361"/>
      <c r="NJ1361"/>
      <c r="NK1361"/>
      <c r="NL1361"/>
      <c r="NM1361"/>
      <c r="NN1361"/>
      <c r="NO1361"/>
      <c r="NP1361"/>
      <c r="NQ1361"/>
      <c r="NR1361"/>
      <c r="NS1361"/>
      <c r="NT1361"/>
      <c r="NU1361"/>
      <c r="NV1361"/>
      <c r="NW1361"/>
      <c r="NX1361"/>
      <c r="NY1361"/>
      <c r="NZ1361"/>
      <c r="OA1361"/>
      <c r="OB1361"/>
      <c r="OC1361"/>
      <c r="OD1361"/>
      <c r="OE1361"/>
      <c r="OF1361"/>
      <c r="OG1361"/>
      <c r="OH1361"/>
      <c r="OI1361"/>
      <c r="OJ1361"/>
      <c r="OK1361"/>
      <c r="OL1361"/>
      <c r="OM1361"/>
      <c r="ON1361"/>
      <c r="OO1361"/>
      <c r="OP1361"/>
      <c r="OQ1361"/>
      <c r="OR1361"/>
      <c r="OS1361"/>
      <c r="OT1361"/>
      <c r="OU1361"/>
      <c r="OV1361"/>
      <c r="OW1361"/>
      <c r="OX1361"/>
      <c r="OY1361"/>
      <c r="OZ1361"/>
      <c r="PA1361"/>
      <c r="PB1361"/>
      <c r="PC1361"/>
      <c r="PD1361"/>
      <c r="PE1361"/>
      <c r="PF1361"/>
      <c r="PG1361"/>
      <c r="PH1361"/>
      <c r="PI1361"/>
      <c r="PJ1361"/>
      <c r="PK1361"/>
      <c r="PL1361"/>
      <c r="PM1361"/>
      <c r="PN1361"/>
      <c r="PO1361"/>
      <c r="PP1361"/>
      <c r="PQ1361"/>
      <c r="PR1361"/>
      <c r="PS1361"/>
      <c r="PT1361"/>
      <c r="PU1361"/>
      <c r="PV1361"/>
      <c r="PW1361"/>
      <c r="PX1361"/>
      <c r="PY1361"/>
      <c r="PZ1361"/>
      <c r="QA1361"/>
      <c r="QB1361"/>
      <c r="QC1361"/>
      <c r="QD1361"/>
      <c r="QE1361"/>
      <c r="QF1361"/>
      <c r="QG1361"/>
      <c r="QH1361"/>
      <c r="QI1361"/>
      <c r="QJ1361"/>
      <c r="QK1361"/>
      <c r="QL1361"/>
      <c r="QM1361"/>
      <c r="QN1361"/>
      <c r="QO1361"/>
      <c r="QP1361"/>
      <c r="QQ1361"/>
      <c r="QR1361"/>
      <c r="QS1361"/>
      <c r="QT1361"/>
      <c r="QU1361"/>
      <c r="QV1361"/>
      <c r="QW1361"/>
      <c r="QX1361"/>
      <c r="QY1361"/>
      <c r="QZ1361"/>
      <c r="RA1361"/>
      <c r="RB1361"/>
      <c r="RC1361"/>
      <c r="RD1361"/>
      <c r="RE1361"/>
      <c r="RF1361"/>
      <c r="RG1361"/>
      <c r="RH1361"/>
      <c r="RI1361"/>
      <c r="RJ1361"/>
      <c r="RK1361"/>
      <c r="RL1361"/>
      <c r="RM1361"/>
      <c r="RN1361"/>
      <c r="RO1361"/>
      <c r="RP1361"/>
      <c r="RQ1361"/>
      <c r="RR1361"/>
      <c r="RS1361"/>
      <c r="RT1361"/>
      <c r="RU1361"/>
      <c r="RV1361"/>
      <c r="RW1361"/>
      <c r="RX1361"/>
      <c r="RY1361"/>
      <c r="RZ1361"/>
      <c r="SA1361"/>
      <c r="SB1361"/>
      <c r="SC1361"/>
      <c r="SD1361"/>
      <c r="SE1361"/>
      <c r="SF1361"/>
      <c r="SG1361"/>
      <c r="SH1361"/>
      <c r="SI1361"/>
      <c r="SJ1361"/>
      <c r="SK1361"/>
      <c r="SL1361"/>
      <c r="SM1361"/>
      <c r="SN1361"/>
      <c r="SO1361"/>
      <c r="SP1361"/>
      <c r="SQ1361"/>
      <c r="SR1361"/>
      <c r="SS1361"/>
      <c r="ST1361"/>
      <c r="SU1361"/>
      <c r="SV1361"/>
      <c r="SW1361"/>
      <c r="SX1361"/>
      <c r="SY1361"/>
      <c r="SZ1361"/>
      <c r="TA1361"/>
      <c r="TB1361"/>
      <c r="TC1361"/>
      <c r="TD1361"/>
      <c r="TE1361"/>
      <c r="TF1361"/>
      <c r="TG1361"/>
      <c r="TH1361"/>
      <c r="TI1361"/>
      <c r="TJ1361"/>
      <c r="TK1361"/>
      <c r="TL1361"/>
      <c r="TM1361"/>
      <c r="TN1361"/>
      <c r="TO1361"/>
      <c r="TP1361"/>
      <c r="TQ1361"/>
      <c r="TR1361"/>
      <c r="TS1361"/>
      <c r="TT1361"/>
      <c r="TU1361"/>
      <c r="TV1361"/>
      <c r="TW1361"/>
      <c r="TX1361"/>
      <c r="TY1361"/>
      <c r="TZ1361"/>
      <c r="UA1361"/>
      <c r="UB1361"/>
      <c r="UC1361"/>
      <c r="UD1361"/>
      <c r="UE1361"/>
      <c r="UF1361"/>
      <c r="UG1361"/>
      <c r="UH1361"/>
      <c r="UI1361"/>
      <c r="UJ1361"/>
      <c r="UK1361"/>
      <c r="UL1361"/>
      <c r="UM1361"/>
      <c r="UN1361"/>
      <c r="UO1361"/>
      <c r="UP1361"/>
      <c r="UQ1361"/>
      <c r="UR1361"/>
      <c r="US1361"/>
      <c r="UT1361"/>
      <c r="UU1361"/>
      <c r="UV1361"/>
      <c r="UW1361"/>
      <c r="UX1361"/>
      <c r="UY1361"/>
      <c r="UZ1361"/>
      <c r="VA1361"/>
      <c r="VB1361"/>
      <c r="VC1361"/>
      <c r="VD1361"/>
      <c r="VE1361"/>
      <c r="VF1361"/>
      <c r="VG1361"/>
      <c r="VH1361"/>
      <c r="VI1361"/>
      <c r="VJ1361"/>
      <c r="VK1361"/>
      <c r="VL1361"/>
      <c r="VM1361"/>
      <c r="VN1361"/>
      <c r="VO1361"/>
      <c r="VP1361"/>
      <c r="VQ1361"/>
      <c r="VR1361"/>
      <c r="VS1361"/>
      <c r="VT1361"/>
      <c r="VU1361"/>
      <c r="VV1361"/>
      <c r="VW1361"/>
      <c r="VX1361"/>
      <c r="VY1361"/>
      <c r="VZ1361"/>
      <c r="WA1361"/>
      <c r="WB1361"/>
      <c r="WC1361"/>
      <c r="WD1361"/>
      <c r="WE1361"/>
      <c r="WF1361"/>
      <c r="WG1361"/>
      <c r="WH1361"/>
      <c r="WI1361"/>
      <c r="WJ1361"/>
      <c r="WK1361"/>
      <c r="WL1361"/>
      <c r="WM1361"/>
      <c r="WN1361"/>
      <c r="WO1361"/>
      <c r="WP1361"/>
      <c r="WQ1361"/>
      <c r="WR1361"/>
      <c r="WS1361"/>
      <c r="WT1361"/>
      <c r="WU1361"/>
      <c r="WV1361"/>
      <c r="WW1361"/>
      <c r="WX1361"/>
      <c r="WY1361"/>
      <c r="WZ1361"/>
      <c r="XA1361"/>
      <c r="XB1361"/>
      <c r="XC1361"/>
      <c r="XD1361"/>
      <c r="XE1361"/>
      <c r="XF1361"/>
      <c r="XG1361"/>
      <c r="XH1361"/>
      <c r="XI1361"/>
      <c r="XJ1361"/>
      <c r="XK1361"/>
      <c r="XL1361"/>
      <c r="XM1361"/>
      <c r="XN1361"/>
      <c r="XO1361"/>
      <c r="XP1361"/>
      <c r="XQ1361"/>
      <c r="XR1361"/>
      <c r="XS1361"/>
      <c r="XT1361"/>
      <c r="XU1361"/>
      <c r="XV1361"/>
      <c r="XW1361"/>
      <c r="XX1361"/>
      <c r="XY1361"/>
      <c r="XZ1361"/>
      <c r="YA1361"/>
      <c r="YB1361"/>
      <c r="YC1361"/>
      <c r="YD1361"/>
      <c r="YE1361"/>
      <c r="YF1361"/>
      <c r="YG1361"/>
      <c r="YH1361"/>
      <c r="YI1361"/>
      <c r="YJ1361"/>
      <c r="YK1361"/>
      <c r="YL1361"/>
      <c r="YM1361"/>
      <c r="YN1361"/>
      <c r="YO1361"/>
      <c r="YP1361"/>
      <c r="YQ1361"/>
      <c r="YR1361"/>
      <c r="YS1361"/>
      <c r="YT1361"/>
      <c r="YU1361"/>
      <c r="YV1361"/>
      <c r="YW1361"/>
      <c r="YX1361"/>
      <c r="YY1361"/>
      <c r="YZ1361"/>
      <c r="ZA1361"/>
      <c r="ZB1361"/>
      <c r="ZC1361"/>
      <c r="ZD1361"/>
      <c r="ZE1361"/>
      <c r="ZF1361"/>
      <c r="ZG1361"/>
      <c r="ZH1361"/>
      <c r="ZI1361"/>
      <c r="ZJ1361"/>
      <c r="ZK1361"/>
      <c r="ZL1361"/>
      <c r="ZM1361"/>
      <c r="ZN1361"/>
      <c r="ZO1361"/>
    </row>
    <row r="1362" spans="1:691" s="1" customFormat="1" ht="24.9" x14ac:dyDescent="0.4">
      <c r="A1362" s="26">
        <v>1357</v>
      </c>
      <c r="B1362" s="26">
        <v>88</v>
      </c>
      <c r="C1362" s="26">
        <v>267</v>
      </c>
      <c r="D1362" s="26" t="s">
        <v>485</v>
      </c>
      <c r="E1362" s="27" t="s">
        <v>420</v>
      </c>
      <c r="F1362" s="25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  <c r="IW1362"/>
      <c r="IX1362"/>
      <c r="IY1362"/>
      <c r="IZ1362"/>
      <c r="JA1362"/>
      <c r="JB1362"/>
      <c r="JC1362"/>
      <c r="JD1362"/>
      <c r="JE1362"/>
      <c r="JF1362"/>
      <c r="JG1362"/>
      <c r="JH1362"/>
      <c r="JI1362"/>
      <c r="JJ1362"/>
      <c r="JK1362"/>
      <c r="JL1362"/>
      <c r="JM1362"/>
      <c r="JN1362"/>
      <c r="JO1362"/>
      <c r="JP1362"/>
      <c r="JQ1362"/>
      <c r="JR1362"/>
      <c r="JS1362"/>
      <c r="JT1362"/>
      <c r="JU1362"/>
      <c r="JV1362"/>
      <c r="JW1362"/>
      <c r="JX1362"/>
      <c r="JY1362"/>
      <c r="JZ1362"/>
      <c r="KA1362"/>
      <c r="KB1362"/>
      <c r="KC1362"/>
      <c r="KD1362"/>
      <c r="KE1362"/>
      <c r="KF1362"/>
      <c r="KG1362"/>
      <c r="KH1362"/>
      <c r="KI1362"/>
      <c r="KJ1362"/>
      <c r="KK1362"/>
      <c r="KL1362"/>
      <c r="KM1362"/>
      <c r="KN1362"/>
      <c r="KO1362"/>
      <c r="KP1362"/>
      <c r="KQ1362"/>
      <c r="KR1362"/>
      <c r="KS1362"/>
      <c r="KT1362"/>
      <c r="KU1362"/>
      <c r="KV1362"/>
      <c r="KW1362"/>
      <c r="KX1362"/>
      <c r="KY1362"/>
      <c r="KZ1362"/>
      <c r="LA1362"/>
      <c r="LB1362"/>
      <c r="LC1362"/>
      <c r="LD1362"/>
      <c r="LE1362"/>
      <c r="LF1362"/>
      <c r="LG1362"/>
      <c r="LH1362"/>
      <c r="LI1362"/>
      <c r="LJ1362"/>
      <c r="LK1362"/>
      <c r="LL1362"/>
      <c r="LM1362"/>
      <c r="LN1362"/>
      <c r="LO1362"/>
      <c r="LP1362"/>
      <c r="LQ1362"/>
      <c r="LR1362"/>
      <c r="LS1362"/>
      <c r="LT1362"/>
      <c r="LU1362"/>
      <c r="LV1362"/>
      <c r="LW1362"/>
      <c r="LX1362"/>
      <c r="LY1362"/>
      <c r="LZ1362"/>
      <c r="MA1362"/>
      <c r="MB1362"/>
      <c r="MC1362"/>
      <c r="MD1362"/>
      <c r="ME1362"/>
      <c r="MF1362"/>
      <c r="MG1362"/>
      <c r="MH1362"/>
      <c r="MI1362"/>
      <c r="MJ1362"/>
      <c r="MK1362"/>
      <c r="ML1362"/>
      <c r="MM1362"/>
      <c r="MN1362"/>
      <c r="MO1362"/>
      <c r="MP1362"/>
      <c r="MQ1362"/>
      <c r="MR1362"/>
      <c r="MS1362"/>
      <c r="MT1362"/>
      <c r="MU1362"/>
      <c r="MV1362"/>
      <c r="MW1362"/>
      <c r="MX1362"/>
      <c r="MY1362"/>
      <c r="MZ1362"/>
      <c r="NA1362"/>
      <c r="NB1362"/>
      <c r="NC1362"/>
      <c r="ND1362"/>
      <c r="NE1362"/>
      <c r="NF1362"/>
      <c r="NG1362"/>
      <c r="NH1362"/>
      <c r="NI1362"/>
      <c r="NJ1362"/>
      <c r="NK1362"/>
      <c r="NL1362"/>
      <c r="NM1362"/>
      <c r="NN1362"/>
      <c r="NO1362"/>
      <c r="NP1362"/>
      <c r="NQ1362"/>
      <c r="NR1362"/>
      <c r="NS1362"/>
      <c r="NT1362"/>
      <c r="NU1362"/>
      <c r="NV1362"/>
      <c r="NW1362"/>
      <c r="NX1362"/>
      <c r="NY1362"/>
      <c r="NZ1362"/>
      <c r="OA1362"/>
      <c r="OB1362"/>
      <c r="OC1362"/>
      <c r="OD1362"/>
      <c r="OE1362"/>
      <c r="OF1362"/>
      <c r="OG1362"/>
      <c r="OH1362"/>
      <c r="OI1362"/>
      <c r="OJ1362"/>
      <c r="OK1362"/>
      <c r="OL1362"/>
      <c r="OM1362"/>
      <c r="ON1362"/>
      <c r="OO1362"/>
      <c r="OP1362"/>
      <c r="OQ1362"/>
      <c r="OR1362"/>
      <c r="OS1362"/>
      <c r="OT1362"/>
      <c r="OU1362"/>
      <c r="OV1362"/>
      <c r="OW1362"/>
      <c r="OX1362"/>
      <c r="OY1362"/>
      <c r="OZ1362"/>
      <c r="PA1362"/>
      <c r="PB1362"/>
      <c r="PC1362"/>
      <c r="PD1362"/>
      <c r="PE1362"/>
      <c r="PF1362"/>
      <c r="PG1362"/>
      <c r="PH1362"/>
      <c r="PI1362"/>
      <c r="PJ1362"/>
      <c r="PK1362"/>
      <c r="PL1362"/>
      <c r="PM1362"/>
      <c r="PN1362"/>
      <c r="PO1362"/>
      <c r="PP1362"/>
      <c r="PQ1362"/>
      <c r="PR1362"/>
      <c r="PS1362"/>
      <c r="PT1362"/>
      <c r="PU1362"/>
      <c r="PV1362"/>
      <c r="PW1362"/>
      <c r="PX1362"/>
      <c r="PY1362"/>
      <c r="PZ1362"/>
      <c r="QA1362"/>
      <c r="QB1362"/>
      <c r="QC1362"/>
      <c r="QD1362"/>
      <c r="QE1362"/>
      <c r="QF1362"/>
      <c r="QG1362"/>
      <c r="QH1362"/>
      <c r="QI1362"/>
      <c r="QJ1362"/>
      <c r="QK1362"/>
      <c r="QL1362"/>
      <c r="QM1362"/>
      <c r="QN1362"/>
      <c r="QO1362"/>
      <c r="QP1362"/>
      <c r="QQ1362"/>
      <c r="QR1362"/>
      <c r="QS1362"/>
      <c r="QT1362"/>
      <c r="QU1362"/>
      <c r="QV1362"/>
      <c r="QW1362"/>
      <c r="QX1362"/>
      <c r="QY1362"/>
      <c r="QZ1362"/>
      <c r="RA1362"/>
      <c r="RB1362"/>
      <c r="RC1362"/>
      <c r="RD1362"/>
      <c r="RE1362"/>
      <c r="RF1362"/>
      <c r="RG1362"/>
      <c r="RH1362"/>
      <c r="RI1362"/>
      <c r="RJ1362"/>
      <c r="RK1362"/>
      <c r="RL1362"/>
      <c r="RM1362"/>
      <c r="RN1362"/>
      <c r="RO1362"/>
      <c r="RP1362"/>
      <c r="RQ1362"/>
      <c r="RR1362"/>
      <c r="RS1362"/>
      <c r="RT1362"/>
      <c r="RU1362"/>
      <c r="RV1362"/>
      <c r="RW1362"/>
      <c r="RX1362"/>
      <c r="RY1362"/>
      <c r="RZ1362"/>
      <c r="SA1362"/>
      <c r="SB1362"/>
      <c r="SC1362"/>
      <c r="SD1362"/>
      <c r="SE1362"/>
      <c r="SF1362"/>
      <c r="SG1362"/>
      <c r="SH1362"/>
      <c r="SI1362"/>
      <c r="SJ1362"/>
      <c r="SK1362"/>
      <c r="SL1362"/>
      <c r="SM1362"/>
      <c r="SN1362"/>
      <c r="SO1362"/>
      <c r="SP1362"/>
      <c r="SQ1362"/>
      <c r="SR1362"/>
      <c r="SS1362"/>
      <c r="ST1362"/>
      <c r="SU1362"/>
      <c r="SV1362"/>
      <c r="SW1362"/>
      <c r="SX1362"/>
      <c r="SY1362"/>
      <c r="SZ1362"/>
      <c r="TA1362"/>
      <c r="TB1362"/>
      <c r="TC1362"/>
      <c r="TD1362"/>
      <c r="TE1362"/>
      <c r="TF1362"/>
      <c r="TG1362"/>
      <c r="TH1362"/>
      <c r="TI1362"/>
      <c r="TJ1362"/>
      <c r="TK1362"/>
      <c r="TL1362"/>
      <c r="TM1362"/>
      <c r="TN1362"/>
      <c r="TO1362"/>
      <c r="TP1362"/>
      <c r="TQ1362"/>
      <c r="TR1362"/>
      <c r="TS1362"/>
      <c r="TT1362"/>
      <c r="TU1362"/>
      <c r="TV1362"/>
      <c r="TW1362"/>
      <c r="TX1362"/>
      <c r="TY1362"/>
      <c r="TZ1362"/>
      <c r="UA1362"/>
      <c r="UB1362"/>
      <c r="UC1362"/>
      <c r="UD1362"/>
      <c r="UE1362"/>
      <c r="UF1362"/>
      <c r="UG1362"/>
      <c r="UH1362"/>
      <c r="UI1362"/>
      <c r="UJ1362"/>
      <c r="UK1362"/>
      <c r="UL1362"/>
      <c r="UM1362"/>
      <c r="UN1362"/>
      <c r="UO1362"/>
      <c r="UP1362"/>
      <c r="UQ1362"/>
      <c r="UR1362"/>
      <c r="US1362"/>
      <c r="UT1362"/>
      <c r="UU1362"/>
      <c r="UV1362"/>
      <c r="UW1362"/>
      <c r="UX1362"/>
      <c r="UY1362"/>
      <c r="UZ1362"/>
      <c r="VA1362"/>
      <c r="VB1362"/>
      <c r="VC1362"/>
      <c r="VD1362"/>
      <c r="VE1362"/>
      <c r="VF1362"/>
      <c r="VG1362"/>
      <c r="VH1362"/>
      <c r="VI1362"/>
      <c r="VJ1362"/>
      <c r="VK1362"/>
      <c r="VL1362"/>
      <c r="VM1362"/>
      <c r="VN1362"/>
      <c r="VO1362"/>
      <c r="VP1362"/>
      <c r="VQ1362"/>
      <c r="VR1362"/>
      <c r="VS1362"/>
      <c r="VT1362"/>
      <c r="VU1362"/>
      <c r="VV1362"/>
      <c r="VW1362"/>
      <c r="VX1362"/>
      <c r="VY1362"/>
      <c r="VZ1362"/>
      <c r="WA1362"/>
      <c r="WB1362"/>
      <c r="WC1362"/>
      <c r="WD1362"/>
      <c r="WE1362"/>
      <c r="WF1362"/>
      <c r="WG1362"/>
      <c r="WH1362"/>
      <c r="WI1362"/>
      <c r="WJ1362"/>
      <c r="WK1362"/>
      <c r="WL1362"/>
      <c r="WM1362"/>
      <c r="WN1362"/>
      <c r="WO1362"/>
      <c r="WP1362"/>
      <c r="WQ1362"/>
      <c r="WR1362"/>
      <c r="WS1362"/>
      <c r="WT1362"/>
      <c r="WU1362"/>
      <c r="WV1362"/>
      <c r="WW1362"/>
      <c r="WX1362"/>
      <c r="WY1362"/>
      <c r="WZ1362"/>
      <c r="XA1362"/>
      <c r="XB1362"/>
      <c r="XC1362"/>
      <c r="XD1362"/>
      <c r="XE1362"/>
      <c r="XF1362"/>
      <c r="XG1362"/>
      <c r="XH1362"/>
      <c r="XI1362"/>
      <c r="XJ1362"/>
      <c r="XK1362"/>
      <c r="XL1362"/>
      <c r="XM1362"/>
      <c r="XN1362"/>
      <c r="XO1362"/>
      <c r="XP1362"/>
      <c r="XQ1362"/>
      <c r="XR1362"/>
      <c r="XS1362"/>
      <c r="XT1362"/>
      <c r="XU1362"/>
      <c r="XV1362"/>
      <c r="XW1362"/>
      <c r="XX1362"/>
      <c r="XY1362"/>
      <c r="XZ1362"/>
      <c r="YA1362"/>
      <c r="YB1362"/>
      <c r="YC1362"/>
      <c r="YD1362"/>
      <c r="YE1362"/>
      <c r="YF1362"/>
      <c r="YG1362"/>
      <c r="YH1362"/>
      <c r="YI1362"/>
      <c r="YJ1362"/>
      <c r="YK1362"/>
      <c r="YL1362"/>
      <c r="YM1362"/>
      <c r="YN1362"/>
      <c r="YO1362"/>
      <c r="YP1362"/>
      <c r="YQ1362"/>
      <c r="YR1362"/>
      <c r="YS1362"/>
      <c r="YT1362"/>
      <c r="YU1362"/>
      <c r="YV1362"/>
      <c r="YW1362"/>
      <c r="YX1362"/>
      <c r="YY1362"/>
      <c r="YZ1362"/>
      <c r="ZA1362"/>
      <c r="ZB1362"/>
      <c r="ZC1362"/>
      <c r="ZD1362"/>
      <c r="ZE1362"/>
      <c r="ZF1362"/>
      <c r="ZG1362"/>
      <c r="ZH1362"/>
      <c r="ZI1362"/>
      <c r="ZJ1362"/>
      <c r="ZK1362"/>
      <c r="ZL1362"/>
      <c r="ZM1362"/>
      <c r="ZN1362"/>
      <c r="ZO1362"/>
    </row>
    <row r="1363" spans="1:691" s="1" customFormat="1" ht="24.9" x14ac:dyDescent="0.4">
      <c r="A1363" s="26">
        <v>1358</v>
      </c>
      <c r="B1363" s="26">
        <v>88</v>
      </c>
      <c r="C1363" s="26">
        <v>261</v>
      </c>
      <c r="D1363" s="26" t="s">
        <v>485</v>
      </c>
      <c r="E1363" s="27" t="s">
        <v>422</v>
      </c>
      <c r="F1363" s="24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  <c r="IW1363"/>
      <c r="IX1363"/>
      <c r="IY1363"/>
      <c r="IZ1363"/>
      <c r="JA1363"/>
      <c r="JB1363"/>
      <c r="JC1363"/>
      <c r="JD1363"/>
      <c r="JE1363"/>
      <c r="JF1363"/>
      <c r="JG1363"/>
      <c r="JH1363"/>
      <c r="JI1363"/>
      <c r="JJ1363"/>
      <c r="JK1363"/>
      <c r="JL1363"/>
      <c r="JM1363"/>
      <c r="JN1363"/>
      <c r="JO1363"/>
      <c r="JP1363"/>
      <c r="JQ1363"/>
      <c r="JR1363"/>
      <c r="JS1363"/>
      <c r="JT1363"/>
      <c r="JU1363"/>
      <c r="JV1363"/>
      <c r="JW1363"/>
      <c r="JX1363"/>
      <c r="JY1363"/>
      <c r="JZ1363"/>
      <c r="KA1363"/>
      <c r="KB1363"/>
      <c r="KC1363"/>
      <c r="KD1363"/>
      <c r="KE1363"/>
      <c r="KF1363"/>
      <c r="KG1363"/>
      <c r="KH1363"/>
      <c r="KI1363"/>
      <c r="KJ1363"/>
      <c r="KK1363"/>
      <c r="KL1363"/>
      <c r="KM1363"/>
      <c r="KN1363"/>
      <c r="KO1363"/>
      <c r="KP1363"/>
      <c r="KQ1363"/>
      <c r="KR1363"/>
      <c r="KS1363"/>
      <c r="KT1363"/>
      <c r="KU1363"/>
      <c r="KV1363"/>
      <c r="KW1363"/>
      <c r="KX1363"/>
      <c r="KY1363"/>
      <c r="KZ1363"/>
      <c r="LA1363"/>
      <c r="LB1363"/>
      <c r="LC1363"/>
      <c r="LD1363"/>
      <c r="LE1363"/>
      <c r="LF1363"/>
      <c r="LG1363"/>
      <c r="LH1363"/>
      <c r="LI1363"/>
      <c r="LJ1363"/>
      <c r="LK1363"/>
      <c r="LL1363"/>
      <c r="LM1363"/>
      <c r="LN1363"/>
      <c r="LO1363"/>
      <c r="LP1363"/>
      <c r="LQ1363"/>
      <c r="LR1363"/>
      <c r="LS1363"/>
      <c r="LT1363"/>
      <c r="LU1363"/>
      <c r="LV1363"/>
      <c r="LW1363"/>
      <c r="LX1363"/>
      <c r="LY1363"/>
      <c r="LZ1363"/>
      <c r="MA1363"/>
      <c r="MB1363"/>
      <c r="MC1363"/>
      <c r="MD1363"/>
      <c r="ME1363"/>
      <c r="MF1363"/>
      <c r="MG1363"/>
      <c r="MH1363"/>
      <c r="MI1363"/>
      <c r="MJ1363"/>
      <c r="MK1363"/>
      <c r="ML1363"/>
      <c r="MM1363"/>
      <c r="MN1363"/>
      <c r="MO1363"/>
      <c r="MP1363"/>
      <c r="MQ1363"/>
      <c r="MR1363"/>
      <c r="MS1363"/>
      <c r="MT1363"/>
      <c r="MU1363"/>
      <c r="MV1363"/>
      <c r="MW1363"/>
      <c r="MX1363"/>
      <c r="MY1363"/>
      <c r="MZ1363"/>
      <c r="NA1363"/>
      <c r="NB1363"/>
      <c r="NC1363"/>
      <c r="ND1363"/>
      <c r="NE1363"/>
      <c r="NF1363"/>
      <c r="NG1363"/>
      <c r="NH1363"/>
      <c r="NI1363"/>
      <c r="NJ1363"/>
      <c r="NK1363"/>
      <c r="NL1363"/>
      <c r="NM1363"/>
      <c r="NN1363"/>
      <c r="NO1363"/>
      <c r="NP1363"/>
      <c r="NQ1363"/>
      <c r="NR1363"/>
      <c r="NS1363"/>
      <c r="NT1363"/>
      <c r="NU1363"/>
      <c r="NV1363"/>
      <c r="NW1363"/>
      <c r="NX1363"/>
      <c r="NY1363"/>
      <c r="NZ1363"/>
      <c r="OA1363"/>
      <c r="OB1363"/>
      <c r="OC1363"/>
      <c r="OD1363"/>
      <c r="OE1363"/>
      <c r="OF1363"/>
      <c r="OG1363"/>
      <c r="OH1363"/>
      <c r="OI1363"/>
      <c r="OJ1363"/>
      <c r="OK1363"/>
      <c r="OL1363"/>
      <c r="OM1363"/>
      <c r="ON1363"/>
      <c r="OO1363"/>
      <c r="OP1363"/>
      <c r="OQ1363"/>
      <c r="OR1363"/>
      <c r="OS1363"/>
      <c r="OT1363"/>
      <c r="OU1363"/>
      <c r="OV1363"/>
      <c r="OW1363"/>
      <c r="OX1363"/>
      <c r="OY1363"/>
      <c r="OZ1363"/>
      <c r="PA1363"/>
      <c r="PB1363"/>
      <c r="PC1363"/>
      <c r="PD1363"/>
      <c r="PE1363"/>
      <c r="PF1363"/>
      <c r="PG1363"/>
      <c r="PH1363"/>
      <c r="PI1363"/>
      <c r="PJ1363"/>
      <c r="PK1363"/>
      <c r="PL1363"/>
      <c r="PM1363"/>
      <c r="PN1363"/>
      <c r="PO1363"/>
      <c r="PP1363"/>
      <c r="PQ1363"/>
      <c r="PR1363"/>
      <c r="PS1363"/>
      <c r="PT1363"/>
      <c r="PU1363"/>
      <c r="PV1363"/>
      <c r="PW1363"/>
      <c r="PX1363"/>
      <c r="PY1363"/>
      <c r="PZ1363"/>
      <c r="QA1363"/>
      <c r="QB1363"/>
      <c r="QC1363"/>
      <c r="QD1363"/>
      <c r="QE1363"/>
      <c r="QF1363"/>
      <c r="QG1363"/>
      <c r="QH1363"/>
      <c r="QI1363"/>
      <c r="QJ1363"/>
      <c r="QK1363"/>
      <c r="QL1363"/>
      <c r="QM1363"/>
      <c r="QN1363"/>
      <c r="QO1363"/>
      <c r="QP1363"/>
      <c r="QQ1363"/>
      <c r="QR1363"/>
      <c r="QS1363"/>
      <c r="QT1363"/>
      <c r="QU1363"/>
      <c r="QV1363"/>
      <c r="QW1363"/>
      <c r="QX1363"/>
      <c r="QY1363"/>
      <c r="QZ1363"/>
      <c r="RA1363"/>
      <c r="RB1363"/>
      <c r="RC1363"/>
      <c r="RD1363"/>
      <c r="RE1363"/>
      <c r="RF1363"/>
      <c r="RG1363"/>
      <c r="RH1363"/>
      <c r="RI1363"/>
      <c r="RJ1363"/>
      <c r="RK1363"/>
      <c r="RL1363"/>
      <c r="RM1363"/>
      <c r="RN1363"/>
      <c r="RO1363"/>
      <c r="RP1363"/>
      <c r="RQ1363"/>
      <c r="RR1363"/>
      <c r="RS1363"/>
      <c r="RT1363"/>
      <c r="RU1363"/>
      <c r="RV1363"/>
      <c r="RW1363"/>
      <c r="RX1363"/>
      <c r="RY1363"/>
      <c r="RZ1363"/>
      <c r="SA1363"/>
      <c r="SB1363"/>
      <c r="SC1363"/>
      <c r="SD1363"/>
      <c r="SE1363"/>
      <c r="SF1363"/>
      <c r="SG1363"/>
      <c r="SH1363"/>
      <c r="SI1363"/>
      <c r="SJ1363"/>
      <c r="SK1363"/>
      <c r="SL1363"/>
      <c r="SM1363"/>
      <c r="SN1363"/>
      <c r="SO1363"/>
      <c r="SP1363"/>
      <c r="SQ1363"/>
      <c r="SR1363"/>
      <c r="SS1363"/>
      <c r="ST1363"/>
      <c r="SU1363"/>
      <c r="SV1363"/>
      <c r="SW1363"/>
      <c r="SX1363"/>
      <c r="SY1363"/>
      <c r="SZ1363"/>
      <c r="TA1363"/>
      <c r="TB1363"/>
      <c r="TC1363"/>
      <c r="TD1363"/>
      <c r="TE1363"/>
      <c r="TF1363"/>
      <c r="TG1363"/>
      <c r="TH1363"/>
      <c r="TI1363"/>
      <c r="TJ1363"/>
      <c r="TK1363"/>
      <c r="TL1363"/>
      <c r="TM1363"/>
      <c r="TN1363"/>
      <c r="TO1363"/>
      <c r="TP1363"/>
      <c r="TQ1363"/>
      <c r="TR1363"/>
      <c r="TS1363"/>
      <c r="TT1363"/>
      <c r="TU1363"/>
      <c r="TV1363"/>
      <c r="TW1363"/>
      <c r="TX1363"/>
      <c r="TY1363"/>
      <c r="TZ1363"/>
      <c r="UA1363"/>
      <c r="UB1363"/>
      <c r="UC1363"/>
      <c r="UD1363"/>
      <c r="UE1363"/>
      <c r="UF1363"/>
      <c r="UG1363"/>
      <c r="UH1363"/>
      <c r="UI1363"/>
      <c r="UJ1363"/>
      <c r="UK1363"/>
      <c r="UL1363"/>
      <c r="UM1363"/>
      <c r="UN1363"/>
      <c r="UO1363"/>
      <c r="UP1363"/>
      <c r="UQ1363"/>
      <c r="UR1363"/>
      <c r="US1363"/>
      <c r="UT1363"/>
      <c r="UU1363"/>
      <c r="UV1363"/>
      <c r="UW1363"/>
      <c r="UX1363"/>
      <c r="UY1363"/>
      <c r="UZ1363"/>
      <c r="VA1363"/>
      <c r="VB1363"/>
      <c r="VC1363"/>
      <c r="VD1363"/>
      <c r="VE1363"/>
      <c r="VF1363"/>
      <c r="VG1363"/>
      <c r="VH1363"/>
      <c r="VI1363"/>
      <c r="VJ1363"/>
      <c r="VK1363"/>
      <c r="VL1363"/>
      <c r="VM1363"/>
      <c r="VN1363"/>
      <c r="VO1363"/>
      <c r="VP1363"/>
      <c r="VQ1363"/>
      <c r="VR1363"/>
      <c r="VS1363"/>
      <c r="VT1363"/>
      <c r="VU1363"/>
      <c r="VV1363"/>
      <c r="VW1363"/>
      <c r="VX1363"/>
      <c r="VY1363"/>
      <c r="VZ1363"/>
      <c r="WA1363"/>
      <c r="WB1363"/>
      <c r="WC1363"/>
      <c r="WD1363"/>
      <c r="WE1363"/>
      <c r="WF1363"/>
      <c r="WG1363"/>
      <c r="WH1363"/>
      <c r="WI1363"/>
      <c r="WJ1363"/>
      <c r="WK1363"/>
      <c r="WL1363"/>
      <c r="WM1363"/>
      <c r="WN1363"/>
      <c r="WO1363"/>
      <c r="WP1363"/>
      <c r="WQ1363"/>
      <c r="WR1363"/>
      <c r="WS1363"/>
      <c r="WT1363"/>
      <c r="WU1363"/>
      <c r="WV1363"/>
      <c r="WW1363"/>
      <c r="WX1363"/>
      <c r="WY1363"/>
      <c r="WZ1363"/>
      <c r="XA1363"/>
      <c r="XB1363"/>
      <c r="XC1363"/>
      <c r="XD1363"/>
      <c r="XE1363"/>
      <c r="XF1363"/>
      <c r="XG1363"/>
      <c r="XH1363"/>
      <c r="XI1363"/>
      <c r="XJ1363"/>
      <c r="XK1363"/>
      <c r="XL1363"/>
      <c r="XM1363"/>
      <c r="XN1363"/>
      <c r="XO1363"/>
      <c r="XP1363"/>
      <c r="XQ1363"/>
      <c r="XR1363"/>
      <c r="XS1363"/>
      <c r="XT1363"/>
      <c r="XU1363"/>
      <c r="XV1363"/>
      <c r="XW1363"/>
      <c r="XX1363"/>
      <c r="XY1363"/>
      <c r="XZ1363"/>
      <c r="YA1363"/>
      <c r="YB1363"/>
      <c r="YC1363"/>
      <c r="YD1363"/>
      <c r="YE1363"/>
      <c r="YF1363"/>
      <c r="YG1363"/>
      <c r="YH1363"/>
      <c r="YI1363"/>
      <c r="YJ1363"/>
      <c r="YK1363"/>
      <c r="YL1363"/>
      <c r="YM1363"/>
      <c r="YN1363"/>
      <c r="YO1363"/>
      <c r="YP1363"/>
      <c r="YQ1363"/>
      <c r="YR1363"/>
      <c r="YS1363"/>
      <c r="YT1363"/>
      <c r="YU1363"/>
      <c r="YV1363"/>
      <c r="YW1363"/>
      <c r="YX1363"/>
      <c r="YY1363"/>
      <c r="YZ1363"/>
      <c r="ZA1363"/>
      <c r="ZB1363"/>
      <c r="ZC1363"/>
      <c r="ZD1363"/>
      <c r="ZE1363"/>
      <c r="ZF1363"/>
      <c r="ZG1363"/>
      <c r="ZH1363"/>
      <c r="ZI1363"/>
      <c r="ZJ1363"/>
      <c r="ZK1363"/>
      <c r="ZL1363"/>
      <c r="ZM1363"/>
      <c r="ZN1363"/>
      <c r="ZO1363"/>
    </row>
    <row r="1364" spans="1:691" s="1" customFormat="1" ht="24.9" x14ac:dyDescent="0.4">
      <c r="A1364" s="26">
        <v>1359</v>
      </c>
      <c r="B1364" s="26">
        <v>88</v>
      </c>
      <c r="C1364" s="26">
        <v>262</v>
      </c>
      <c r="D1364" s="26" t="s">
        <v>485</v>
      </c>
      <c r="E1364" s="27" t="s">
        <v>455</v>
      </c>
      <c r="F1364" s="25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  <c r="IW1364"/>
      <c r="IX1364"/>
      <c r="IY1364"/>
      <c r="IZ1364"/>
      <c r="JA1364"/>
      <c r="JB1364"/>
      <c r="JC1364"/>
      <c r="JD1364"/>
      <c r="JE1364"/>
      <c r="JF1364"/>
      <c r="JG1364"/>
      <c r="JH1364"/>
      <c r="JI1364"/>
      <c r="JJ1364"/>
      <c r="JK1364"/>
      <c r="JL1364"/>
      <c r="JM1364"/>
      <c r="JN1364"/>
      <c r="JO1364"/>
      <c r="JP1364"/>
      <c r="JQ1364"/>
      <c r="JR1364"/>
      <c r="JS1364"/>
      <c r="JT1364"/>
      <c r="JU1364"/>
      <c r="JV1364"/>
      <c r="JW1364"/>
      <c r="JX1364"/>
      <c r="JY1364"/>
      <c r="JZ1364"/>
      <c r="KA1364"/>
      <c r="KB1364"/>
      <c r="KC1364"/>
      <c r="KD1364"/>
      <c r="KE1364"/>
      <c r="KF1364"/>
      <c r="KG1364"/>
      <c r="KH1364"/>
      <c r="KI1364"/>
      <c r="KJ1364"/>
      <c r="KK1364"/>
      <c r="KL1364"/>
      <c r="KM1364"/>
      <c r="KN1364"/>
      <c r="KO1364"/>
      <c r="KP1364"/>
      <c r="KQ1364"/>
      <c r="KR1364"/>
      <c r="KS1364"/>
      <c r="KT1364"/>
      <c r="KU1364"/>
      <c r="KV1364"/>
      <c r="KW1364"/>
      <c r="KX1364"/>
      <c r="KY1364"/>
      <c r="KZ1364"/>
      <c r="LA1364"/>
      <c r="LB1364"/>
      <c r="LC1364"/>
      <c r="LD1364"/>
      <c r="LE1364"/>
      <c r="LF1364"/>
      <c r="LG1364"/>
      <c r="LH1364"/>
      <c r="LI1364"/>
      <c r="LJ1364"/>
      <c r="LK1364"/>
      <c r="LL1364"/>
      <c r="LM1364"/>
      <c r="LN1364"/>
      <c r="LO1364"/>
      <c r="LP1364"/>
      <c r="LQ1364"/>
      <c r="LR1364"/>
      <c r="LS1364"/>
      <c r="LT1364"/>
      <c r="LU1364"/>
      <c r="LV1364"/>
      <c r="LW1364"/>
      <c r="LX1364"/>
      <c r="LY1364"/>
      <c r="LZ1364"/>
      <c r="MA1364"/>
      <c r="MB1364"/>
      <c r="MC1364"/>
      <c r="MD1364"/>
      <c r="ME1364"/>
      <c r="MF1364"/>
      <c r="MG1364"/>
      <c r="MH1364"/>
      <c r="MI1364"/>
      <c r="MJ1364"/>
      <c r="MK1364"/>
      <c r="ML1364"/>
      <c r="MM1364"/>
      <c r="MN1364"/>
      <c r="MO1364"/>
      <c r="MP1364"/>
      <c r="MQ1364"/>
      <c r="MR1364"/>
      <c r="MS1364"/>
      <c r="MT1364"/>
      <c r="MU1364"/>
      <c r="MV1364"/>
      <c r="MW1364"/>
      <c r="MX1364"/>
      <c r="MY1364"/>
      <c r="MZ1364"/>
      <c r="NA1364"/>
      <c r="NB1364"/>
      <c r="NC1364"/>
      <c r="ND1364"/>
      <c r="NE1364"/>
      <c r="NF1364"/>
      <c r="NG1364"/>
      <c r="NH1364"/>
      <c r="NI1364"/>
      <c r="NJ1364"/>
      <c r="NK1364"/>
      <c r="NL1364"/>
      <c r="NM1364"/>
      <c r="NN1364"/>
      <c r="NO1364"/>
      <c r="NP1364"/>
      <c r="NQ1364"/>
      <c r="NR1364"/>
      <c r="NS1364"/>
      <c r="NT1364"/>
      <c r="NU1364"/>
      <c r="NV1364"/>
      <c r="NW1364"/>
      <c r="NX1364"/>
      <c r="NY1364"/>
      <c r="NZ1364"/>
      <c r="OA1364"/>
      <c r="OB1364"/>
      <c r="OC1364"/>
      <c r="OD1364"/>
      <c r="OE1364"/>
      <c r="OF1364"/>
      <c r="OG1364"/>
      <c r="OH1364"/>
      <c r="OI1364"/>
      <c r="OJ1364"/>
      <c r="OK1364"/>
      <c r="OL1364"/>
      <c r="OM1364"/>
      <c r="ON1364"/>
      <c r="OO1364"/>
      <c r="OP1364"/>
      <c r="OQ1364"/>
      <c r="OR1364"/>
      <c r="OS1364"/>
      <c r="OT1364"/>
      <c r="OU1364"/>
      <c r="OV1364"/>
      <c r="OW1364"/>
      <c r="OX1364"/>
      <c r="OY1364"/>
      <c r="OZ1364"/>
      <c r="PA1364"/>
      <c r="PB1364"/>
      <c r="PC1364"/>
      <c r="PD1364"/>
      <c r="PE1364"/>
      <c r="PF1364"/>
      <c r="PG1364"/>
      <c r="PH1364"/>
      <c r="PI1364"/>
      <c r="PJ1364"/>
      <c r="PK1364"/>
      <c r="PL1364"/>
      <c r="PM1364"/>
      <c r="PN1364"/>
      <c r="PO1364"/>
      <c r="PP1364"/>
      <c r="PQ1364"/>
      <c r="PR1364"/>
      <c r="PS1364"/>
      <c r="PT1364"/>
      <c r="PU1364"/>
      <c r="PV1364"/>
      <c r="PW1364"/>
      <c r="PX1364"/>
      <c r="PY1364"/>
      <c r="PZ1364"/>
      <c r="QA1364"/>
      <c r="QB1364"/>
      <c r="QC1364"/>
      <c r="QD1364"/>
      <c r="QE1364"/>
      <c r="QF1364"/>
      <c r="QG1364"/>
      <c r="QH1364"/>
      <c r="QI1364"/>
      <c r="QJ1364"/>
      <c r="QK1364"/>
      <c r="QL1364"/>
      <c r="QM1364"/>
      <c r="QN1364"/>
      <c r="QO1364"/>
      <c r="QP1364"/>
      <c r="QQ1364"/>
      <c r="QR1364"/>
      <c r="QS1364"/>
      <c r="QT1364"/>
      <c r="QU1364"/>
      <c r="QV1364"/>
      <c r="QW1364"/>
      <c r="QX1364"/>
      <c r="QY1364"/>
      <c r="QZ1364"/>
      <c r="RA1364"/>
      <c r="RB1364"/>
      <c r="RC1364"/>
      <c r="RD1364"/>
      <c r="RE1364"/>
      <c r="RF1364"/>
      <c r="RG1364"/>
      <c r="RH1364"/>
      <c r="RI1364"/>
      <c r="RJ1364"/>
      <c r="RK1364"/>
      <c r="RL1364"/>
      <c r="RM1364"/>
      <c r="RN1364"/>
      <c r="RO1364"/>
      <c r="RP1364"/>
      <c r="RQ1364"/>
      <c r="RR1364"/>
      <c r="RS1364"/>
      <c r="RT1364"/>
      <c r="RU1364"/>
      <c r="RV1364"/>
      <c r="RW1364"/>
      <c r="RX1364"/>
      <c r="RY1364"/>
      <c r="RZ1364"/>
      <c r="SA1364"/>
      <c r="SB1364"/>
      <c r="SC1364"/>
      <c r="SD1364"/>
      <c r="SE1364"/>
      <c r="SF1364"/>
      <c r="SG1364"/>
      <c r="SH1364"/>
      <c r="SI1364"/>
      <c r="SJ1364"/>
      <c r="SK1364"/>
      <c r="SL1364"/>
      <c r="SM1364"/>
      <c r="SN1364"/>
      <c r="SO1364"/>
      <c r="SP1364"/>
      <c r="SQ1364"/>
      <c r="SR1364"/>
      <c r="SS1364"/>
      <c r="ST1364"/>
      <c r="SU1364"/>
      <c r="SV1364"/>
      <c r="SW1364"/>
      <c r="SX1364"/>
      <c r="SY1364"/>
      <c r="SZ1364"/>
      <c r="TA1364"/>
      <c r="TB1364"/>
      <c r="TC1364"/>
      <c r="TD1364"/>
      <c r="TE1364"/>
      <c r="TF1364"/>
      <c r="TG1364"/>
      <c r="TH1364"/>
      <c r="TI1364"/>
      <c r="TJ1364"/>
      <c r="TK1364"/>
      <c r="TL1364"/>
      <c r="TM1364"/>
      <c r="TN1364"/>
      <c r="TO1364"/>
      <c r="TP1364"/>
      <c r="TQ1364"/>
      <c r="TR1364"/>
      <c r="TS1364"/>
      <c r="TT1364"/>
      <c r="TU1364"/>
      <c r="TV1364"/>
      <c r="TW1364"/>
      <c r="TX1364"/>
      <c r="TY1364"/>
      <c r="TZ1364"/>
      <c r="UA1364"/>
      <c r="UB1364"/>
      <c r="UC1364"/>
      <c r="UD1364"/>
      <c r="UE1364"/>
      <c r="UF1364"/>
      <c r="UG1364"/>
      <c r="UH1364"/>
      <c r="UI1364"/>
      <c r="UJ1364"/>
      <c r="UK1364"/>
      <c r="UL1364"/>
      <c r="UM1364"/>
      <c r="UN1364"/>
      <c r="UO1364"/>
      <c r="UP1364"/>
      <c r="UQ1364"/>
      <c r="UR1364"/>
      <c r="US1364"/>
      <c r="UT1364"/>
      <c r="UU1364"/>
      <c r="UV1364"/>
      <c r="UW1364"/>
      <c r="UX1364"/>
      <c r="UY1364"/>
      <c r="UZ1364"/>
      <c r="VA1364"/>
      <c r="VB1364"/>
      <c r="VC1364"/>
      <c r="VD1364"/>
      <c r="VE1364"/>
      <c r="VF1364"/>
      <c r="VG1364"/>
      <c r="VH1364"/>
      <c r="VI1364"/>
      <c r="VJ1364"/>
      <c r="VK1364"/>
      <c r="VL1364"/>
      <c r="VM1364"/>
      <c r="VN1364"/>
      <c r="VO1364"/>
      <c r="VP1364"/>
      <c r="VQ1364"/>
      <c r="VR1364"/>
      <c r="VS1364"/>
      <c r="VT1364"/>
      <c r="VU1364"/>
      <c r="VV1364"/>
      <c r="VW1364"/>
      <c r="VX1364"/>
      <c r="VY1364"/>
      <c r="VZ1364"/>
      <c r="WA1364"/>
      <c r="WB1364"/>
      <c r="WC1364"/>
      <c r="WD1364"/>
      <c r="WE1364"/>
      <c r="WF1364"/>
      <c r="WG1364"/>
      <c r="WH1364"/>
      <c r="WI1364"/>
      <c r="WJ1364"/>
      <c r="WK1364"/>
      <c r="WL1364"/>
      <c r="WM1364"/>
      <c r="WN1364"/>
      <c r="WO1364"/>
      <c r="WP1364"/>
      <c r="WQ1364"/>
      <c r="WR1364"/>
      <c r="WS1364"/>
      <c r="WT1364"/>
      <c r="WU1364"/>
      <c r="WV1364"/>
      <c r="WW1364"/>
      <c r="WX1364"/>
      <c r="WY1364"/>
      <c r="WZ1364"/>
      <c r="XA1364"/>
      <c r="XB1364"/>
      <c r="XC1364"/>
      <c r="XD1364"/>
      <c r="XE1364"/>
      <c r="XF1364"/>
      <c r="XG1364"/>
      <c r="XH1364"/>
      <c r="XI1364"/>
      <c r="XJ1364"/>
      <c r="XK1364"/>
      <c r="XL1364"/>
      <c r="XM1364"/>
      <c r="XN1364"/>
      <c r="XO1364"/>
      <c r="XP1364"/>
      <c r="XQ1364"/>
      <c r="XR1364"/>
      <c r="XS1364"/>
      <c r="XT1364"/>
      <c r="XU1364"/>
      <c r="XV1364"/>
      <c r="XW1364"/>
      <c r="XX1364"/>
      <c r="XY1364"/>
      <c r="XZ1364"/>
      <c r="YA1364"/>
      <c r="YB1364"/>
      <c r="YC1364"/>
      <c r="YD1364"/>
      <c r="YE1364"/>
      <c r="YF1364"/>
      <c r="YG1364"/>
      <c r="YH1364"/>
      <c r="YI1364"/>
      <c r="YJ1364"/>
      <c r="YK1364"/>
      <c r="YL1364"/>
      <c r="YM1364"/>
      <c r="YN1364"/>
      <c r="YO1364"/>
      <c r="YP1364"/>
      <c r="YQ1364"/>
      <c r="YR1364"/>
      <c r="YS1364"/>
      <c r="YT1364"/>
      <c r="YU1364"/>
      <c r="YV1364"/>
      <c r="YW1364"/>
      <c r="YX1364"/>
      <c r="YY1364"/>
      <c r="YZ1364"/>
      <c r="ZA1364"/>
      <c r="ZB1364"/>
      <c r="ZC1364"/>
      <c r="ZD1364"/>
      <c r="ZE1364"/>
      <c r="ZF1364"/>
      <c r="ZG1364"/>
      <c r="ZH1364"/>
      <c r="ZI1364"/>
      <c r="ZJ1364"/>
      <c r="ZK1364"/>
      <c r="ZL1364"/>
      <c r="ZM1364"/>
      <c r="ZN1364"/>
      <c r="ZO1364"/>
    </row>
    <row r="1365" spans="1:691" s="1" customFormat="1" x14ac:dyDescent="0.4">
      <c r="A1365" s="26">
        <v>1360</v>
      </c>
      <c r="B1365" s="26">
        <v>88</v>
      </c>
      <c r="C1365" s="26">
        <v>27</v>
      </c>
      <c r="D1365" s="26" t="s">
        <v>485</v>
      </c>
      <c r="E1365" s="27" t="s">
        <v>168</v>
      </c>
      <c r="F1365" s="24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  <c r="IW1365"/>
      <c r="IX1365"/>
      <c r="IY1365"/>
      <c r="IZ1365"/>
      <c r="JA1365"/>
      <c r="JB1365"/>
      <c r="JC1365"/>
      <c r="JD1365"/>
      <c r="JE1365"/>
      <c r="JF1365"/>
      <c r="JG1365"/>
      <c r="JH1365"/>
      <c r="JI1365"/>
      <c r="JJ1365"/>
      <c r="JK1365"/>
      <c r="JL1365"/>
      <c r="JM1365"/>
      <c r="JN1365"/>
      <c r="JO1365"/>
      <c r="JP1365"/>
      <c r="JQ1365"/>
      <c r="JR1365"/>
      <c r="JS1365"/>
      <c r="JT1365"/>
      <c r="JU1365"/>
      <c r="JV1365"/>
      <c r="JW1365"/>
      <c r="JX1365"/>
      <c r="JY1365"/>
      <c r="JZ1365"/>
      <c r="KA1365"/>
      <c r="KB1365"/>
      <c r="KC1365"/>
      <c r="KD1365"/>
      <c r="KE1365"/>
      <c r="KF1365"/>
      <c r="KG1365"/>
      <c r="KH1365"/>
      <c r="KI1365"/>
      <c r="KJ1365"/>
      <c r="KK1365"/>
      <c r="KL1365"/>
      <c r="KM1365"/>
      <c r="KN1365"/>
      <c r="KO1365"/>
      <c r="KP1365"/>
      <c r="KQ1365"/>
      <c r="KR1365"/>
      <c r="KS1365"/>
      <c r="KT1365"/>
      <c r="KU1365"/>
      <c r="KV1365"/>
      <c r="KW1365"/>
      <c r="KX1365"/>
      <c r="KY1365"/>
      <c r="KZ1365"/>
      <c r="LA1365"/>
      <c r="LB1365"/>
      <c r="LC1365"/>
      <c r="LD1365"/>
      <c r="LE1365"/>
      <c r="LF1365"/>
      <c r="LG1365"/>
      <c r="LH1365"/>
      <c r="LI1365"/>
      <c r="LJ1365"/>
      <c r="LK1365"/>
      <c r="LL1365"/>
      <c r="LM1365"/>
      <c r="LN1365"/>
      <c r="LO1365"/>
      <c r="LP1365"/>
      <c r="LQ1365"/>
      <c r="LR1365"/>
      <c r="LS1365"/>
      <c r="LT1365"/>
      <c r="LU1365"/>
      <c r="LV1365"/>
      <c r="LW1365"/>
      <c r="LX1365"/>
      <c r="LY1365"/>
      <c r="LZ1365"/>
      <c r="MA1365"/>
      <c r="MB1365"/>
      <c r="MC1365"/>
      <c r="MD1365"/>
      <c r="ME1365"/>
      <c r="MF1365"/>
      <c r="MG1365"/>
      <c r="MH1365"/>
      <c r="MI1365"/>
      <c r="MJ1365"/>
      <c r="MK1365"/>
      <c r="ML1365"/>
      <c r="MM1365"/>
      <c r="MN1365"/>
      <c r="MO1365"/>
      <c r="MP1365"/>
      <c r="MQ1365"/>
      <c r="MR1365"/>
      <c r="MS1365"/>
      <c r="MT1365"/>
      <c r="MU1365"/>
      <c r="MV1365"/>
      <c r="MW1365"/>
      <c r="MX1365"/>
      <c r="MY1365"/>
      <c r="MZ1365"/>
      <c r="NA1365"/>
      <c r="NB1365"/>
      <c r="NC1365"/>
      <c r="ND1365"/>
      <c r="NE1365"/>
      <c r="NF1365"/>
      <c r="NG1365"/>
      <c r="NH1365"/>
      <c r="NI1365"/>
      <c r="NJ1365"/>
      <c r="NK1365"/>
      <c r="NL1365"/>
      <c r="NM1365"/>
      <c r="NN1365"/>
      <c r="NO1365"/>
      <c r="NP1365"/>
      <c r="NQ1365"/>
      <c r="NR1365"/>
      <c r="NS1365"/>
      <c r="NT1365"/>
      <c r="NU1365"/>
      <c r="NV1365"/>
      <c r="NW1365"/>
      <c r="NX1365"/>
      <c r="NY1365"/>
      <c r="NZ1365"/>
      <c r="OA1365"/>
      <c r="OB1365"/>
      <c r="OC1365"/>
      <c r="OD1365"/>
      <c r="OE1365"/>
      <c r="OF1365"/>
      <c r="OG1365"/>
      <c r="OH1365"/>
      <c r="OI1365"/>
      <c r="OJ1365"/>
      <c r="OK1365"/>
      <c r="OL1365"/>
      <c r="OM1365"/>
      <c r="ON1365"/>
      <c r="OO1365"/>
      <c r="OP1365"/>
      <c r="OQ1365"/>
      <c r="OR1365"/>
      <c r="OS1365"/>
      <c r="OT1365"/>
      <c r="OU1365"/>
      <c r="OV1365"/>
      <c r="OW1365"/>
      <c r="OX1365"/>
      <c r="OY1365"/>
      <c r="OZ1365"/>
      <c r="PA1365"/>
      <c r="PB1365"/>
      <c r="PC1365"/>
      <c r="PD1365"/>
      <c r="PE1365"/>
      <c r="PF1365"/>
      <c r="PG1365"/>
      <c r="PH1365"/>
      <c r="PI1365"/>
      <c r="PJ1365"/>
      <c r="PK1365"/>
      <c r="PL1365"/>
      <c r="PM1365"/>
      <c r="PN1365"/>
      <c r="PO1365"/>
      <c r="PP1365"/>
      <c r="PQ1365"/>
      <c r="PR1365"/>
      <c r="PS1365"/>
      <c r="PT1365"/>
      <c r="PU1365"/>
      <c r="PV1365"/>
      <c r="PW1365"/>
      <c r="PX1365"/>
      <c r="PY1365"/>
      <c r="PZ1365"/>
      <c r="QA1365"/>
      <c r="QB1365"/>
      <c r="QC1365"/>
      <c r="QD1365"/>
      <c r="QE1365"/>
      <c r="QF1365"/>
      <c r="QG1365"/>
      <c r="QH1365"/>
      <c r="QI1365"/>
      <c r="QJ1365"/>
      <c r="QK1365"/>
      <c r="QL1365"/>
      <c r="QM1365"/>
      <c r="QN1365"/>
      <c r="QO1365"/>
      <c r="QP1365"/>
      <c r="QQ1365"/>
      <c r="QR1365"/>
      <c r="QS1365"/>
      <c r="QT1365"/>
      <c r="QU1365"/>
      <c r="QV1365"/>
      <c r="QW1365"/>
      <c r="QX1365"/>
      <c r="QY1365"/>
      <c r="QZ1365"/>
      <c r="RA1365"/>
      <c r="RB1365"/>
      <c r="RC1365"/>
      <c r="RD1365"/>
      <c r="RE1365"/>
      <c r="RF1365"/>
      <c r="RG1365"/>
      <c r="RH1365"/>
      <c r="RI1365"/>
      <c r="RJ1365"/>
      <c r="RK1365"/>
      <c r="RL1365"/>
      <c r="RM1365"/>
      <c r="RN1365"/>
      <c r="RO1365"/>
      <c r="RP1365"/>
      <c r="RQ1365"/>
      <c r="RR1365"/>
      <c r="RS1365"/>
      <c r="RT1365"/>
      <c r="RU1365"/>
      <c r="RV1365"/>
      <c r="RW1365"/>
      <c r="RX1365"/>
      <c r="RY1365"/>
      <c r="RZ1365"/>
      <c r="SA1365"/>
      <c r="SB1365"/>
      <c r="SC1365"/>
      <c r="SD1365"/>
      <c r="SE1365"/>
      <c r="SF1365"/>
      <c r="SG1365"/>
      <c r="SH1365"/>
      <c r="SI1365"/>
      <c r="SJ1365"/>
      <c r="SK1365"/>
      <c r="SL1365"/>
      <c r="SM1365"/>
      <c r="SN1365"/>
      <c r="SO1365"/>
      <c r="SP1365"/>
      <c r="SQ1365"/>
      <c r="SR1365"/>
      <c r="SS1365"/>
      <c r="ST1365"/>
      <c r="SU1365"/>
      <c r="SV1365"/>
      <c r="SW1365"/>
      <c r="SX1365"/>
      <c r="SY1365"/>
      <c r="SZ1365"/>
      <c r="TA1365"/>
      <c r="TB1365"/>
      <c r="TC1365"/>
      <c r="TD1365"/>
      <c r="TE1365"/>
      <c r="TF1365"/>
      <c r="TG1365"/>
      <c r="TH1365"/>
      <c r="TI1365"/>
      <c r="TJ1365"/>
      <c r="TK1365"/>
      <c r="TL1365"/>
      <c r="TM1365"/>
      <c r="TN1365"/>
      <c r="TO1365"/>
      <c r="TP1365"/>
      <c r="TQ1365"/>
      <c r="TR1365"/>
      <c r="TS1365"/>
      <c r="TT1365"/>
      <c r="TU1365"/>
      <c r="TV1365"/>
      <c r="TW1365"/>
      <c r="TX1365"/>
      <c r="TY1365"/>
      <c r="TZ1365"/>
      <c r="UA1365"/>
      <c r="UB1365"/>
      <c r="UC1365"/>
      <c r="UD1365"/>
      <c r="UE1365"/>
      <c r="UF1365"/>
      <c r="UG1365"/>
      <c r="UH1365"/>
      <c r="UI1365"/>
      <c r="UJ1365"/>
      <c r="UK1365"/>
      <c r="UL1365"/>
      <c r="UM1365"/>
      <c r="UN1365"/>
      <c r="UO1365"/>
      <c r="UP1365"/>
      <c r="UQ1365"/>
      <c r="UR1365"/>
      <c r="US1365"/>
      <c r="UT1365"/>
      <c r="UU1365"/>
      <c r="UV1365"/>
      <c r="UW1365"/>
      <c r="UX1365"/>
      <c r="UY1365"/>
      <c r="UZ1365"/>
      <c r="VA1365"/>
      <c r="VB1365"/>
      <c r="VC1365"/>
      <c r="VD1365"/>
      <c r="VE1365"/>
      <c r="VF1365"/>
      <c r="VG1365"/>
      <c r="VH1365"/>
      <c r="VI1365"/>
      <c r="VJ1365"/>
      <c r="VK1365"/>
      <c r="VL1365"/>
      <c r="VM1365"/>
      <c r="VN1365"/>
      <c r="VO1365"/>
      <c r="VP1365"/>
      <c r="VQ1365"/>
      <c r="VR1365"/>
      <c r="VS1365"/>
      <c r="VT1365"/>
      <c r="VU1365"/>
      <c r="VV1365"/>
      <c r="VW1365"/>
      <c r="VX1365"/>
      <c r="VY1365"/>
      <c r="VZ1365"/>
      <c r="WA1365"/>
      <c r="WB1365"/>
      <c r="WC1365"/>
      <c r="WD1365"/>
      <c r="WE1365"/>
      <c r="WF1365"/>
      <c r="WG1365"/>
      <c r="WH1365"/>
      <c r="WI1365"/>
      <c r="WJ1365"/>
      <c r="WK1365"/>
      <c r="WL1365"/>
      <c r="WM1365"/>
      <c r="WN1365"/>
      <c r="WO1365"/>
      <c r="WP1365"/>
      <c r="WQ1365"/>
      <c r="WR1365"/>
      <c r="WS1365"/>
      <c r="WT1365"/>
      <c r="WU1365"/>
      <c r="WV1365"/>
      <c r="WW1365"/>
      <c r="WX1365"/>
      <c r="WY1365"/>
      <c r="WZ1365"/>
      <c r="XA1365"/>
      <c r="XB1365"/>
      <c r="XC1365"/>
      <c r="XD1365"/>
      <c r="XE1365"/>
      <c r="XF1365"/>
      <c r="XG1365"/>
      <c r="XH1365"/>
      <c r="XI1365"/>
      <c r="XJ1365"/>
      <c r="XK1365"/>
      <c r="XL1365"/>
      <c r="XM1365"/>
      <c r="XN1365"/>
      <c r="XO1365"/>
      <c r="XP1365"/>
      <c r="XQ1365"/>
      <c r="XR1365"/>
      <c r="XS1365"/>
      <c r="XT1365"/>
      <c r="XU1365"/>
      <c r="XV1365"/>
      <c r="XW1365"/>
      <c r="XX1365"/>
      <c r="XY1365"/>
      <c r="XZ1365"/>
      <c r="YA1365"/>
      <c r="YB1365"/>
      <c r="YC1365"/>
      <c r="YD1365"/>
      <c r="YE1365"/>
      <c r="YF1365"/>
      <c r="YG1365"/>
      <c r="YH1365"/>
      <c r="YI1365"/>
      <c r="YJ1365"/>
      <c r="YK1365"/>
      <c r="YL1365"/>
      <c r="YM1365"/>
      <c r="YN1365"/>
      <c r="YO1365"/>
      <c r="YP1365"/>
      <c r="YQ1365"/>
      <c r="YR1365"/>
      <c r="YS1365"/>
      <c r="YT1365"/>
      <c r="YU1365"/>
      <c r="YV1365"/>
      <c r="YW1365"/>
      <c r="YX1365"/>
      <c r="YY1365"/>
      <c r="YZ1365"/>
      <c r="ZA1365"/>
      <c r="ZB1365"/>
      <c r="ZC1365"/>
      <c r="ZD1365"/>
      <c r="ZE1365"/>
      <c r="ZF1365"/>
      <c r="ZG1365"/>
      <c r="ZH1365"/>
      <c r="ZI1365"/>
      <c r="ZJ1365"/>
      <c r="ZK1365"/>
      <c r="ZL1365"/>
      <c r="ZM1365"/>
      <c r="ZN1365"/>
      <c r="ZO1365"/>
    </row>
    <row r="1366" spans="1:691" s="1" customFormat="1" ht="24.9" x14ac:dyDescent="0.4">
      <c r="A1366" s="26">
        <v>1361</v>
      </c>
      <c r="B1366" s="26">
        <v>88</v>
      </c>
      <c r="C1366" s="26">
        <v>283</v>
      </c>
      <c r="D1366" s="26" t="s">
        <v>485</v>
      </c>
      <c r="E1366" s="27" t="s">
        <v>416</v>
      </c>
      <c r="F1366" s="24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  <c r="IW1366"/>
      <c r="IX1366"/>
      <c r="IY1366"/>
      <c r="IZ1366"/>
      <c r="JA1366"/>
      <c r="JB1366"/>
      <c r="JC1366"/>
      <c r="JD1366"/>
      <c r="JE1366"/>
      <c r="JF1366"/>
      <c r="JG1366"/>
      <c r="JH1366"/>
      <c r="JI1366"/>
      <c r="JJ1366"/>
      <c r="JK1366"/>
      <c r="JL1366"/>
      <c r="JM1366"/>
      <c r="JN1366"/>
      <c r="JO1366"/>
      <c r="JP1366"/>
      <c r="JQ1366"/>
      <c r="JR1366"/>
      <c r="JS1366"/>
      <c r="JT1366"/>
      <c r="JU1366"/>
      <c r="JV1366"/>
      <c r="JW1366"/>
      <c r="JX1366"/>
      <c r="JY1366"/>
      <c r="JZ1366"/>
      <c r="KA1366"/>
      <c r="KB1366"/>
      <c r="KC1366"/>
      <c r="KD1366"/>
      <c r="KE1366"/>
      <c r="KF1366"/>
      <c r="KG1366"/>
      <c r="KH1366"/>
      <c r="KI1366"/>
      <c r="KJ1366"/>
      <c r="KK1366"/>
      <c r="KL1366"/>
      <c r="KM1366"/>
      <c r="KN1366"/>
      <c r="KO1366"/>
      <c r="KP1366"/>
      <c r="KQ1366"/>
      <c r="KR1366"/>
      <c r="KS1366"/>
      <c r="KT1366"/>
      <c r="KU1366"/>
      <c r="KV1366"/>
      <c r="KW1366"/>
      <c r="KX1366"/>
      <c r="KY1366"/>
      <c r="KZ1366"/>
      <c r="LA1366"/>
      <c r="LB1366"/>
      <c r="LC1366"/>
      <c r="LD1366"/>
      <c r="LE1366"/>
      <c r="LF1366"/>
      <c r="LG1366"/>
      <c r="LH1366"/>
      <c r="LI1366"/>
      <c r="LJ1366"/>
      <c r="LK1366"/>
      <c r="LL1366"/>
      <c r="LM1366"/>
      <c r="LN1366"/>
      <c r="LO1366"/>
      <c r="LP1366"/>
      <c r="LQ1366"/>
      <c r="LR1366"/>
      <c r="LS1366"/>
      <c r="LT1366"/>
      <c r="LU1366"/>
      <c r="LV1366"/>
      <c r="LW1366"/>
      <c r="LX1366"/>
      <c r="LY1366"/>
      <c r="LZ1366"/>
      <c r="MA1366"/>
      <c r="MB1366"/>
      <c r="MC1366"/>
      <c r="MD1366"/>
      <c r="ME1366"/>
      <c r="MF1366"/>
      <c r="MG1366"/>
      <c r="MH1366"/>
      <c r="MI1366"/>
      <c r="MJ1366"/>
      <c r="MK1366"/>
      <c r="ML1366"/>
      <c r="MM1366"/>
      <c r="MN1366"/>
      <c r="MO1366"/>
      <c r="MP1366"/>
      <c r="MQ1366"/>
      <c r="MR1366"/>
      <c r="MS1366"/>
      <c r="MT1366"/>
      <c r="MU1366"/>
      <c r="MV1366"/>
      <c r="MW1366"/>
      <c r="MX1366"/>
      <c r="MY1366"/>
      <c r="MZ1366"/>
      <c r="NA1366"/>
      <c r="NB1366"/>
      <c r="NC1366"/>
      <c r="ND1366"/>
      <c r="NE1366"/>
      <c r="NF1366"/>
      <c r="NG1366"/>
      <c r="NH1366"/>
      <c r="NI1366"/>
      <c r="NJ1366"/>
      <c r="NK1366"/>
      <c r="NL1366"/>
      <c r="NM1366"/>
      <c r="NN1366"/>
      <c r="NO1366"/>
      <c r="NP1366"/>
      <c r="NQ1366"/>
      <c r="NR1366"/>
      <c r="NS1366"/>
      <c r="NT1366"/>
      <c r="NU1366"/>
      <c r="NV1366"/>
      <c r="NW1366"/>
      <c r="NX1366"/>
      <c r="NY1366"/>
      <c r="NZ1366"/>
      <c r="OA1366"/>
      <c r="OB1366"/>
      <c r="OC1366"/>
      <c r="OD1366"/>
      <c r="OE1366"/>
      <c r="OF1366"/>
      <c r="OG1366"/>
      <c r="OH1366"/>
      <c r="OI1366"/>
      <c r="OJ1366"/>
      <c r="OK1366"/>
      <c r="OL1366"/>
      <c r="OM1366"/>
      <c r="ON1366"/>
      <c r="OO1366"/>
      <c r="OP1366"/>
      <c r="OQ1366"/>
      <c r="OR1366"/>
      <c r="OS1366"/>
      <c r="OT1366"/>
      <c r="OU1366"/>
      <c r="OV1366"/>
      <c r="OW1366"/>
      <c r="OX1366"/>
      <c r="OY1366"/>
      <c r="OZ1366"/>
      <c r="PA1366"/>
      <c r="PB1366"/>
      <c r="PC1366"/>
      <c r="PD1366"/>
      <c r="PE1366"/>
      <c r="PF1366"/>
      <c r="PG1366"/>
      <c r="PH1366"/>
      <c r="PI1366"/>
      <c r="PJ1366"/>
      <c r="PK1366"/>
      <c r="PL1366"/>
      <c r="PM1366"/>
      <c r="PN1366"/>
      <c r="PO1366"/>
      <c r="PP1366"/>
      <c r="PQ1366"/>
      <c r="PR1366"/>
      <c r="PS1366"/>
      <c r="PT1366"/>
      <c r="PU1366"/>
      <c r="PV1366"/>
      <c r="PW1366"/>
      <c r="PX1366"/>
      <c r="PY1366"/>
      <c r="PZ1366"/>
      <c r="QA1366"/>
      <c r="QB1366"/>
      <c r="QC1366"/>
      <c r="QD1366"/>
      <c r="QE1366"/>
      <c r="QF1366"/>
      <c r="QG1366"/>
      <c r="QH1366"/>
      <c r="QI1366"/>
      <c r="QJ1366"/>
      <c r="QK1366"/>
      <c r="QL1366"/>
      <c r="QM1366"/>
      <c r="QN1366"/>
      <c r="QO1366"/>
      <c r="QP1366"/>
      <c r="QQ1366"/>
      <c r="QR1366"/>
      <c r="QS1366"/>
      <c r="QT1366"/>
      <c r="QU1366"/>
      <c r="QV1366"/>
      <c r="QW1366"/>
      <c r="QX1366"/>
      <c r="QY1366"/>
      <c r="QZ1366"/>
      <c r="RA1366"/>
      <c r="RB1366"/>
      <c r="RC1366"/>
      <c r="RD1366"/>
      <c r="RE1366"/>
      <c r="RF1366"/>
      <c r="RG1366"/>
      <c r="RH1366"/>
      <c r="RI1366"/>
      <c r="RJ1366"/>
      <c r="RK1366"/>
      <c r="RL1366"/>
      <c r="RM1366"/>
      <c r="RN1366"/>
      <c r="RO1366"/>
      <c r="RP1366"/>
      <c r="RQ1366"/>
      <c r="RR1366"/>
      <c r="RS1366"/>
      <c r="RT1366"/>
      <c r="RU1366"/>
      <c r="RV1366"/>
      <c r="RW1366"/>
      <c r="RX1366"/>
      <c r="RY1366"/>
      <c r="RZ1366"/>
      <c r="SA1366"/>
      <c r="SB1366"/>
      <c r="SC1366"/>
      <c r="SD1366"/>
      <c r="SE1366"/>
      <c r="SF1366"/>
      <c r="SG1366"/>
      <c r="SH1366"/>
      <c r="SI1366"/>
      <c r="SJ1366"/>
      <c r="SK1366"/>
      <c r="SL1366"/>
      <c r="SM1366"/>
      <c r="SN1366"/>
      <c r="SO1366"/>
      <c r="SP1366"/>
      <c r="SQ1366"/>
      <c r="SR1366"/>
      <c r="SS1366"/>
      <c r="ST1366"/>
      <c r="SU1366"/>
      <c r="SV1366"/>
      <c r="SW1366"/>
      <c r="SX1366"/>
      <c r="SY1366"/>
      <c r="SZ1366"/>
      <c r="TA1366"/>
      <c r="TB1366"/>
      <c r="TC1366"/>
      <c r="TD1366"/>
      <c r="TE1366"/>
      <c r="TF1366"/>
      <c r="TG1366"/>
      <c r="TH1366"/>
      <c r="TI1366"/>
      <c r="TJ1366"/>
      <c r="TK1366"/>
      <c r="TL1366"/>
      <c r="TM1366"/>
      <c r="TN1366"/>
      <c r="TO1366"/>
      <c r="TP1366"/>
      <c r="TQ1366"/>
      <c r="TR1366"/>
      <c r="TS1366"/>
      <c r="TT1366"/>
      <c r="TU1366"/>
      <c r="TV1366"/>
      <c r="TW1366"/>
      <c r="TX1366"/>
      <c r="TY1366"/>
      <c r="TZ1366"/>
      <c r="UA1366"/>
      <c r="UB1366"/>
      <c r="UC1366"/>
      <c r="UD1366"/>
      <c r="UE1366"/>
      <c r="UF1366"/>
      <c r="UG1366"/>
      <c r="UH1366"/>
      <c r="UI1366"/>
      <c r="UJ1366"/>
      <c r="UK1366"/>
      <c r="UL1366"/>
      <c r="UM1366"/>
      <c r="UN1366"/>
      <c r="UO1366"/>
      <c r="UP1366"/>
      <c r="UQ1366"/>
      <c r="UR1366"/>
      <c r="US1366"/>
      <c r="UT1366"/>
      <c r="UU1366"/>
      <c r="UV1366"/>
      <c r="UW1366"/>
      <c r="UX1366"/>
      <c r="UY1366"/>
      <c r="UZ1366"/>
      <c r="VA1366"/>
      <c r="VB1366"/>
      <c r="VC1366"/>
      <c r="VD1366"/>
      <c r="VE1366"/>
      <c r="VF1366"/>
      <c r="VG1366"/>
      <c r="VH1366"/>
      <c r="VI1366"/>
      <c r="VJ1366"/>
      <c r="VK1366"/>
      <c r="VL1366"/>
      <c r="VM1366"/>
      <c r="VN1366"/>
      <c r="VO1366"/>
      <c r="VP1366"/>
      <c r="VQ1366"/>
      <c r="VR1366"/>
      <c r="VS1366"/>
      <c r="VT1366"/>
      <c r="VU1366"/>
      <c r="VV1366"/>
      <c r="VW1366"/>
      <c r="VX1366"/>
      <c r="VY1366"/>
      <c r="VZ1366"/>
      <c r="WA1366"/>
      <c r="WB1366"/>
      <c r="WC1366"/>
      <c r="WD1366"/>
      <c r="WE1366"/>
      <c r="WF1366"/>
      <c r="WG1366"/>
      <c r="WH1366"/>
      <c r="WI1366"/>
      <c r="WJ1366"/>
      <c r="WK1366"/>
      <c r="WL1366"/>
      <c r="WM1366"/>
      <c r="WN1366"/>
      <c r="WO1366"/>
      <c r="WP1366"/>
      <c r="WQ1366"/>
      <c r="WR1366"/>
      <c r="WS1366"/>
      <c r="WT1366"/>
      <c r="WU1366"/>
      <c r="WV1366"/>
      <c r="WW1366"/>
      <c r="WX1366"/>
      <c r="WY1366"/>
      <c r="WZ1366"/>
      <c r="XA1366"/>
      <c r="XB1366"/>
      <c r="XC1366"/>
      <c r="XD1366"/>
      <c r="XE1366"/>
      <c r="XF1366"/>
      <c r="XG1366"/>
      <c r="XH1366"/>
      <c r="XI1366"/>
      <c r="XJ1366"/>
      <c r="XK1366"/>
      <c r="XL1366"/>
      <c r="XM1366"/>
      <c r="XN1366"/>
      <c r="XO1366"/>
      <c r="XP1366"/>
      <c r="XQ1366"/>
      <c r="XR1366"/>
      <c r="XS1366"/>
      <c r="XT1366"/>
      <c r="XU1366"/>
      <c r="XV1366"/>
      <c r="XW1366"/>
      <c r="XX1366"/>
      <c r="XY1366"/>
      <c r="XZ1366"/>
      <c r="YA1366"/>
      <c r="YB1366"/>
      <c r="YC1366"/>
      <c r="YD1366"/>
      <c r="YE1366"/>
      <c r="YF1366"/>
      <c r="YG1366"/>
      <c r="YH1366"/>
      <c r="YI1366"/>
      <c r="YJ1366"/>
      <c r="YK1366"/>
      <c r="YL1366"/>
      <c r="YM1366"/>
      <c r="YN1366"/>
      <c r="YO1366"/>
      <c r="YP1366"/>
      <c r="YQ1366"/>
      <c r="YR1366"/>
      <c r="YS1366"/>
      <c r="YT1366"/>
      <c r="YU1366"/>
      <c r="YV1366"/>
      <c r="YW1366"/>
      <c r="YX1366"/>
      <c r="YY1366"/>
      <c r="YZ1366"/>
      <c r="ZA1366"/>
      <c r="ZB1366"/>
      <c r="ZC1366"/>
      <c r="ZD1366"/>
      <c r="ZE1366"/>
      <c r="ZF1366"/>
      <c r="ZG1366"/>
      <c r="ZH1366"/>
      <c r="ZI1366"/>
      <c r="ZJ1366"/>
      <c r="ZK1366"/>
      <c r="ZL1366"/>
      <c r="ZM1366"/>
      <c r="ZN1366"/>
      <c r="ZO1366"/>
    </row>
    <row r="1367" spans="1:691" s="1" customFormat="1" ht="24.9" x14ac:dyDescent="0.4">
      <c r="A1367" s="26">
        <v>1362</v>
      </c>
      <c r="B1367" s="26">
        <v>88</v>
      </c>
      <c r="C1367" s="26">
        <v>354</v>
      </c>
      <c r="D1367" s="26" t="s">
        <v>485</v>
      </c>
      <c r="E1367" s="27" t="s">
        <v>416</v>
      </c>
      <c r="F1367" s="25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  <c r="IW1367"/>
      <c r="IX1367"/>
      <c r="IY1367"/>
      <c r="IZ1367"/>
      <c r="JA1367"/>
      <c r="JB1367"/>
      <c r="JC1367"/>
      <c r="JD1367"/>
      <c r="JE1367"/>
      <c r="JF1367"/>
      <c r="JG1367"/>
      <c r="JH1367"/>
      <c r="JI1367"/>
      <c r="JJ1367"/>
      <c r="JK1367"/>
      <c r="JL1367"/>
      <c r="JM1367"/>
      <c r="JN1367"/>
      <c r="JO1367"/>
      <c r="JP1367"/>
      <c r="JQ1367"/>
      <c r="JR1367"/>
      <c r="JS1367"/>
      <c r="JT1367"/>
      <c r="JU1367"/>
      <c r="JV1367"/>
      <c r="JW1367"/>
      <c r="JX1367"/>
      <c r="JY1367"/>
      <c r="JZ1367"/>
      <c r="KA1367"/>
      <c r="KB1367"/>
      <c r="KC1367"/>
      <c r="KD1367"/>
      <c r="KE1367"/>
      <c r="KF1367"/>
      <c r="KG1367"/>
      <c r="KH1367"/>
      <c r="KI1367"/>
      <c r="KJ1367"/>
      <c r="KK1367"/>
      <c r="KL1367"/>
      <c r="KM1367"/>
      <c r="KN1367"/>
      <c r="KO1367"/>
      <c r="KP1367"/>
      <c r="KQ1367"/>
      <c r="KR1367"/>
      <c r="KS1367"/>
      <c r="KT1367"/>
      <c r="KU1367"/>
      <c r="KV1367"/>
      <c r="KW1367"/>
      <c r="KX1367"/>
      <c r="KY1367"/>
      <c r="KZ1367"/>
      <c r="LA1367"/>
      <c r="LB1367"/>
      <c r="LC1367"/>
      <c r="LD1367"/>
      <c r="LE1367"/>
      <c r="LF1367"/>
      <c r="LG1367"/>
      <c r="LH1367"/>
      <c r="LI1367"/>
      <c r="LJ1367"/>
      <c r="LK1367"/>
      <c r="LL1367"/>
      <c r="LM1367"/>
      <c r="LN1367"/>
      <c r="LO1367"/>
      <c r="LP1367"/>
      <c r="LQ1367"/>
      <c r="LR1367"/>
      <c r="LS1367"/>
      <c r="LT1367"/>
      <c r="LU1367"/>
      <c r="LV1367"/>
      <c r="LW1367"/>
      <c r="LX1367"/>
      <c r="LY1367"/>
      <c r="LZ1367"/>
      <c r="MA1367"/>
      <c r="MB1367"/>
      <c r="MC1367"/>
      <c r="MD1367"/>
      <c r="ME1367"/>
      <c r="MF1367"/>
      <c r="MG1367"/>
      <c r="MH1367"/>
      <c r="MI1367"/>
      <c r="MJ1367"/>
      <c r="MK1367"/>
      <c r="ML1367"/>
      <c r="MM1367"/>
      <c r="MN1367"/>
      <c r="MO1367"/>
      <c r="MP1367"/>
      <c r="MQ1367"/>
      <c r="MR1367"/>
      <c r="MS1367"/>
      <c r="MT1367"/>
      <c r="MU1367"/>
      <c r="MV1367"/>
      <c r="MW1367"/>
      <c r="MX1367"/>
      <c r="MY1367"/>
      <c r="MZ1367"/>
      <c r="NA1367"/>
      <c r="NB1367"/>
      <c r="NC1367"/>
      <c r="ND1367"/>
      <c r="NE1367"/>
      <c r="NF1367"/>
      <c r="NG1367"/>
      <c r="NH1367"/>
      <c r="NI1367"/>
      <c r="NJ1367"/>
      <c r="NK1367"/>
      <c r="NL1367"/>
      <c r="NM1367"/>
      <c r="NN1367"/>
      <c r="NO1367"/>
      <c r="NP1367"/>
      <c r="NQ1367"/>
      <c r="NR1367"/>
      <c r="NS1367"/>
      <c r="NT1367"/>
      <c r="NU1367"/>
      <c r="NV1367"/>
      <c r="NW1367"/>
      <c r="NX1367"/>
      <c r="NY1367"/>
      <c r="NZ1367"/>
      <c r="OA1367"/>
      <c r="OB1367"/>
      <c r="OC1367"/>
      <c r="OD1367"/>
      <c r="OE1367"/>
      <c r="OF1367"/>
      <c r="OG1367"/>
      <c r="OH1367"/>
      <c r="OI1367"/>
      <c r="OJ1367"/>
      <c r="OK1367"/>
      <c r="OL1367"/>
      <c r="OM1367"/>
      <c r="ON1367"/>
      <c r="OO1367"/>
      <c r="OP1367"/>
      <c r="OQ1367"/>
      <c r="OR1367"/>
      <c r="OS1367"/>
      <c r="OT1367"/>
      <c r="OU1367"/>
      <c r="OV1367"/>
      <c r="OW1367"/>
      <c r="OX1367"/>
      <c r="OY1367"/>
      <c r="OZ1367"/>
      <c r="PA1367"/>
      <c r="PB1367"/>
      <c r="PC1367"/>
      <c r="PD1367"/>
      <c r="PE1367"/>
      <c r="PF1367"/>
      <c r="PG1367"/>
      <c r="PH1367"/>
      <c r="PI1367"/>
      <c r="PJ1367"/>
      <c r="PK1367"/>
      <c r="PL1367"/>
      <c r="PM1367"/>
      <c r="PN1367"/>
      <c r="PO1367"/>
      <c r="PP1367"/>
      <c r="PQ1367"/>
      <c r="PR1367"/>
      <c r="PS1367"/>
      <c r="PT1367"/>
      <c r="PU1367"/>
      <c r="PV1367"/>
      <c r="PW1367"/>
      <c r="PX1367"/>
      <c r="PY1367"/>
      <c r="PZ1367"/>
      <c r="QA1367"/>
      <c r="QB1367"/>
      <c r="QC1367"/>
      <c r="QD1367"/>
      <c r="QE1367"/>
      <c r="QF1367"/>
      <c r="QG1367"/>
      <c r="QH1367"/>
      <c r="QI1367"/>
      <c r="QJ1367"/>
      <c r="QK1367"/>
      <c r="QL1367"/>
      <c r="QM1367"/>
      <c r="QN1367"/>
      <c r="QO1367"/>
      <c r="QP1367"/>
      <c r="QQ1367"/>
      <c r="QR1367"/>
      <c r="QS1367"/>
      <c r="QT1367"/>
      <c r="QU1367"/>
      <c r="QV1367"/>
      <c r="QW1367"/>
      <c r="QX1367"/>
      <c r="QY1367"/>
      <c r="QZ1367"/>
      <c r="RA1367"/>
      <c r="RB1367"/>
      <c r="RC1367"/>
      <c r="RD1367"/>
      <c r="RE1367"/>
      <c r="RF1367"/>
      <c r="RG1367"/>
      <c r="RH1367"/>
      <c r="RI1367"/>
      <c r="RJ1367"/>
      <c r="RK1367"/>
      <c r="RL1367"/>
      <c r="RM1367"/>
      <c r="RN1367"/>
      <c r="RO1367"/>
      <c r="RP1367"/>
      <c r="RQ1367"/>
      <c r="RR1367"/>
      <c r="RS1367"/>
      <c r="RT1367"/>
      <c r="RU1367"/>
      <c r="RV1367"/>
      <c r="RW1367"/>
      <c r="RX1367"/>
      <c r="RY1367"/>
      <c r="RZ1367"/>
      <c r="SA1367"/>
      <c r="SB1367"/>
      <c r="SC1367"/>
      <c r="SD1367"/>
      <c r="SE1367"/>
      <c r="SF1367"/>
      <c r="SG1367"/>
      <c r="SH1367"/>
      <c r="SI1367"/>
      <c r="SJ1367"/>
      <c r="SK1367"/>
      <c r="SL1367"/>
      <c r="SM1367"/>
      <c r="SN1367"/>
      <c r="SO1367"/>
      <c r="SP1367"/>
      <c r="SQ1367"/>
      <c r="SR1367"/>
      <c r="SS1367"/>
      <c r="ST1367"/>
      <c r="SU1367"/>
      <c r="SV1367"/>
      <c r="SW1367"/>
      <c r="SX1367"/>
      <c r="SY1367"/>
      <c r="SZ1367"/>
      <c r="TA1367"/>
      <c r="TB1367"/>
      <c r="TC1367"/>
      <c r="TD1367"/>
      <c r="TE1367"/>
      <c r="TF1367"/>
      <c r="TG1367"/>
      <c r="TH1367"/>
      <c r="TI1367"/>
      <c r="TJ1367"/>
      <c r="TK1367"/>
      <c r="TL1367"/>
      <c r="TM1367"/>
      <c r="TN1367"/>
      <c r="TO1367"/>
      <c r="TP1367"/>
      <c r="TQ1367"/>
      <c r="TR1367"/>
      <c r="TS1367"/>
      <c r="TT1367"/>
      <c r="TU1367"/>
      <c r="TV1367"/>
      <c r="TW1367"/>
      <c r="TX1367"/>
      <c r="TY1367"/>
      <c r="TZ1367"/>
      <c r="UA1367"/>
      <c r="UB1367"/>
      <c r="UC1367"/>
      <c r="UD1367"/>
      <c r="UE1367"/>
      <c r="UF1367"/>
      <c r="UG1367"/>
      <c r="UH1367"/>
      <c r="UI1367"/>
      <c r="UJ1367"/>
      <c r="UK1367"/>
      <c r="UL1367"/>
      <c r="UM1367"/>
      <c r="UN1367"/>
      <c r="UO1367"/>
      <c r="UP1367"/>
      <c r="UQ1367"/>
      <c r="UR1367"/>
      <c r="US1367"/>
      <c r="UT1367"/>
      <c r="UU1367"/>
      <c r="UV1367"/>
      <c r="UW1367"/>
      <c r="UX1367"/>
      <c r="UY1367"/>
      <c r="UZ1367"/>
      <c r="VA1367"/>
      <c r="VB1367"/>
      <c r="VC1367"/>
      <c r="VD1367"/>
      <c r="VE1367"/>
      <c r="VF1367"/>
      <c r="VG1367"/>
      <c r="VH1367"/>
      <c r="VI1367"/>
      <c r="VJ1367"/>
      <c r="VK1367"/>
      <c r="VL1367"/>
      <c r="VM1367"/>
      <c r="VN1367"/>
      <c r="VO1367"/>
      <c r="VP1367"/>
      <c r="VQ1367"/>
      <c r="VR1367"/>
      <c r="VS1367"/>
      <c r="VT1367"/>
      <c r="VU1367"/>
      <c r="VV1367"/>
      <c r="VW1367"/>
      <c r="VX1367"/>
      <c r="VY1367"/>
      <c r="VZ1367"/>
      <c r="WA1367"/>
      <c r="WB1367"/>
      <c r="WC1367"/>
      <c r="WD1367"/>
      <c r="WE1367"/>
      <c r="WF1367"/>
      <c r="WG1367"/>
      <c r="WH1367"/>
      <c r="WI1367"/>
      <c r="WJ1367"/>
      <c r="WK1367"/>
      <c r="WL1367"/>
      <c r="WM1367"/>
      <c r="WN1367"/>
      <c r="WO1367"/>
      <c r="WP1367"/>
      <c r="WQ1367"/>
      <c r="WR1367"/>
      <c r="WS1367"/>
      <c r="WT1367"/>
      <c r="WU1367"/>
      <c r="WV1367"/>
      <c r="WW1367"/>
      <c r="WX1367"/>
      <c r="WY1367"/>
      <c r="WZ1367"/>
      <c r="XA1367"/>
      <c r="XB1367"/>
      <c r="XC1367"/>
      <c r="XD1367"/>
      <c r="XE1367"/>
      <c r="XF1367"/>
      <c r="XG1367"/>
      <c r="XH1367"/>
      <c r="XI1367"/>
      <c r="XJ1367"/>
      <c r="XK1367"/>
      <c r="XL1367"/>
      <c r="XM1367"/>
      <c r="XN1367"/>
      <c r="XO1367"/>
      <c r="XP1367"/>
      <c r="XQ1367"/>
      <c r="XR1367"/>
      <c r="XS1367"/>
      <c r="XT1367"/>
      <c r="XU1367"/>
      <c r="XV1367"/>
      <c r="XW1367"/>
      <c r="XX1367"/>
      <c r="XY1367"/>
      <c r="XZ1367"/>
      <c r="YA1367"/>
      <c r="YB1367"/>
      <c r="YC1367"/>
      <c r="YD1367"/>
      <c r="YE1367"/>
      <c r="YF1367"/>
      <c r="YG1367"/>
      <c r="YH1367"/>
      <c r="YI1367"/>
      <c r="YJ1367"/>
      <c r="YK1367"/>
      <c r="YL1367"/>
      <c r="YM1367"/>
      <c r="YN1367"/>
      <c r="YO1367"/>
      <c r="YP1367"/>
      <c r="YQ1367"/>
      <c r="YR1367"/>
      <c r="YS1367"/>
      <c r="YT1367"/>
      <c r="YU1367"/>
      <c r="YV1367"/>
      <c r="YW1367"/>
      <c r="YX1367"/>
      <c r="YY1367"/>
      <c r="YZ1367"/>
      <c r="ZA1367"/>
      <c r="ZB1367"/>
      <c r="ZC1367"/>
      <c r="ZD1367"/>
      <c r="ZE1367"/>
      <c r="ZF1367"/>
      <c r="ZG1367"/>
      <c r="ZH1367"/>
      <c r="ZI1367"/>
      <c r="ZJ1367"/>
      <c r="ZK1367"/>
      <c r="ZL1367"/>
      <c r="ZM1367"/>
      <c r="ZN1367"/>
      <c r="ZO1367"/>
    </row>
    <row r="1368" spans="1:691" s="1" customFormat="1" ht="24.9" x14ac:dyDescent="0.4">
      <c r="A1368" s="26">
        <v>1363</v>
      </c>
      <c r="B1368" s="26">
        <v>88</v>
      </c>
      <c r="C1368" s="26">
        <v>5</v>
      </c>
      <c r="D1368" s="26" t="s">
        <v>485</v>
      </c>
      <c r="E1368" s="27" t="s">
        <v>423</v>
      </c>
      <c r="F1368" s="24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  <c r="IW1368"/>
      <c r="IX1368"/>
      <c r="IY1368"/>
      <c r="IZ1368"/>
      <c r="JA1368"/>
      <c r="JB1368"/>
      <c r="JC1368"/>
      <c r="JD1368"/>
      <c r="JE1368"/>
      <c r="JF1368"/>
      <c r="JG1368"/>
      <c r="JH1368"/>
      <c r="JI1368"/>
      <c r="JJ1368"/>
      <c r="JK1368"/>
      <c r="JL1368"/>
      <c r="JM1368"/>
      <c r="JN1368"/>
      <c r="JO1368"/>
      <c r="JP1368"/>
      <c r="JQ1368"/>
      <c r="JR1368"/>
      <c r="JS1368"/>
      <c r="JT1368"/>
      <c r="JU1368"/>
      <c r="JV1368"/>
      <c r="JW1368"/>
      <c r="JX1368"/>
      <c r="JY1368"/>
      <c r="JZ1368"/>
      <c r="KA1368"/>
      <c r="KB1368"/>
      <c r="KC1368"/>
      <c r="KD1368"/>
      <c r="KE1368"/>
      <c r="KF1368"/>
      <c r="KG1368"/>
      <c r="KH1368"/>
      <c r="KI1368"/>
      <c r="KJ1368"/>
      <c r="KK1368"/>
      <c r="KL1368"/>
      <c r="KM1368"/>
      <c r="KN1368"/>
      <c r="KO1368"/>
      <c r="KP1368"/>
      <c r="KQ1368"/>
      <c r="KR1368"/>
      <c r="KS1368"/>
      <c r="KT1368"/>
      <c r="KU1368"/>
      <c r="KV1368"/>
      <c r="KW1368"/>
      <c r="KX1368"/>
      <c r="KY1368"/>
      <c r="KZ1368"/>
      <c r="LA1368"/>
      <c r="LB1368"/>
      <c r="LC1368"/>
      <c r="LD1368"/>
      <c r="LE1368"/>
      <c r="LF1368"/>
      <c r="LG1368"/>
      <c r="LH1368"/>
      <c r="LI1368"/>
      <c r="LJ1368"/>
      <c r="LK1368"/>
      <c r="LL1368"/>
      <c r="LM1368"/>
      <c r="LN1368"/>
      <c r="LO1368"/>
      <c r="LP1368"/>
      <c r="LQ1368"/>
      <c r="LR1368"/>
      <c r="LS1368"/>
      <c r="LT1368"/>
      <c r="LU1368"/>
      <c r="LV1368"/>
      <c r="LW1368"/>
      <c r="LX1368"/>
      <c r="LY1368"/>
      <c r="LZ1368"/>
      <c r="MA1368"/>
      <c r="MB1368"/>
      <c r="MC1368"/>
      <c r="MD1368"/>
      <c r="ME1368"/>
      <c r="MF1368"/>
      <c r="MG1368"/>
      <c r="MH1368"/>
      <c r="MI1368"/>
      <c r="MJ1368"/>
      <c r="MK1368"/>
      <c r="ML1368"/>
      <c r="MM1368"/>
      <c r="MN1368"/>
      <c r="MO1368"/>
      <c r="MP1368"/>
      <c r="MQ1368"/>
      <c r="MR1368"/>
      <c r="MS1368"/>
      <c r="MT1368"/>
      <c r="MU1368"/>
      <c r="MV1368"/>
      <c r="MW1368"/>
      <c r="MX1368"/>
      <c r="MY1368"/>
      <c r="MZ1368"/>
      <c r="NA1368"/>
      <c r="NB1368"/>
      <c r="NC1368"/>
      <c r="ND1368"/>
      <c r="NE1368"/>
      <c r="NF1368"/>
      <c r="NG1368"/>
      <c r="NH1368"/>
      <c r="NI1368"/>
      <c r="NJ1368"/>
      <c r="NK1368"/>
      <c r="NL1368"/>
      <c r="NM1368"/>
      <c r="NN1368"/>
      <c r="NO1368"/>
      <c r="NP1368"/>
      <c r="NQ1368"/>
      <c r="NR1368"/>
      <c r="NS1368"/>
      <c r="NT1368"/>
      <c r="NU1368"/>
      <c r="NV1368"/>
      <c r="NW1368"/>
      <c r="NX1368"/>
      <c r="NY1368"/>
      <c r="NZ1368"/>
      <c r="OA1368"/>
      <c r="OB1368"/>
      <c r="OC1368"/>
      <c r="OD1368"/>
      <c r="OE1368"/>
      <c r="OF1368"/>
      <c r="OG1368"/>
      <c r="OH1368"/>
      <c r="OI1368"/>
      <c r="OJ1368"/>
      <c r="OK1368"/>
      <c r="OL1368"/>
      <c r="OM1368"/>
      <c r="ON1368"/>
      <c r="OO1368"/>
      <c r="OP1368"/>
      <c r="OQ1368"/>
      <c r="OR1368"/>
      <c r="OS1368"/>
      <c r="OT1368"/>
      <c r="OU1368"/>
      <c r="OV1368"/>
      <c r="OW1368"/>
      <c r="OX1368"/>
      <c r="OY1368"/>
      <c r="OZ1368"/>
      <c r="PA1368"/>
      <c r="PB1368"/>
      <c r="PC1368"/>
      <c r="PD1368"/>
      <c r="PE1368"/>
      <c r="PF1368"/>
      <c r="PG1368"/>
      <c r="PH1368"/>
      <c r="PI1368"/>
      <c r="PJ1368"/>
      <c r="PK1368"/>
      <c r="PL1368"/>
      <c r="PM1368"/>
      <c r="PN1368"/>
      <c r="PO1368"/>
      <c r="PP1368"/>
      <c r="PQ1368"/>
      <c r="PR1368"/>
      <c r="PS1368"/>
      <c r="PT1368"/>
      <c r="PU1368"/>
      <c r="PV1368"/>
      <c r="PW1368"/>
      <c r="PX1368"/>
      <c r="PY1368"/>
      <c r="PZ1368"/>
      <c r="QA1368"/>
      <c r="QB1368"/>
      <c r="QC1368"/>
      <c r="QD1368"/>
      <c r="QE1368"/>
      <c r="QF1368"/>
      <c r="QG1368"/>
      <c r="QH1368"/>
      <c r="QI1368"/>
      <c r="QJ1368"/>
      <c r="QK1368"/>
      <c r="QL1368"/>
      <c r="QM1368"/>
      <c r="QN1368"/>
      <c r="QO1368"/>
      <c r="QP1368"/>
      <c r="QQ1368"/>
      <c r="QR1368"/>
      <c r="QS1368"/>
      <c r="QT1368"/>
      <c r="QU1368"/>
      <c r="QV1368"/>
      <c r="QW1368"/>
      <c r="QX1368"/>
      <c r="QY1368"/>
      <c r="QZ1368"/>
      <c r="RA1368"/>
      <c r="RB1368"/>
      <c r="RC1368"/>
      <c r="RD1368"/>
      <c r="RE1368"/>
      <c r="RF1368"/>
      <c r="RG1368"/>
      <c r="RH1368"/>
      <c r="RI1368"/>
      <c r="RJ1368"/>
      <c r="RK1368"/>
      <c r="RL1368"/>
      <c r="RM1368"/>
      <c r="RN1368"/>
      <c r="RO1368"/>
      <c r="RP1368"/>
      <c r="RQ1368"/>
      <c r="RR1368"/>
      <c r="RS1368"/>
      <c r="RT1368"/>
      <c r="RU1368"/>
      <c r="RV1368"/>
      <c r="RW1368"/>
      <c r="RX1368"/>
      <c r="RY1368"/>
      <c r="RZ1368"/>
      <c r="SA1368"/>
      <c r="SB1368"/>
      <c r="SC1368"/>
      <c r="SD1368"/>
      <c r="SE1368"/>
      <c r="SF1368"/>
      <c r="SG1368"/>
      <c r="SH1368"/>
      <c r="SI1368"/>
      <c r="SJ1368"/>
      <c r="SK1368"/>
      <c r="SL1368"/>
      <c r="SM1368"/>
      <c r="SN1368"/>
      <c r="SO1368"/>
      <c r="SP1368"/>
      <c r="SQ1368"/>
      <c r="SR1368"/>
      <c r="SS1368"/>
      <c r="ST1368"/>
      <c r="SU1368"/>
      <c r="SV1368"/>
      <c r="SW1368"/>
      <c r="SX1368"/>
      <c r="SY1368"/>
      <c r="SZ1368"/>
      <c r="TA1368"/>
      <c r="TB1368"/>
      <c r="TC1368"/>
      <c r="TD1368"/>
      <c r="TE1368"/>
      <c r="TF1368"/>
      <c r="TG1368"/>
      <c r="TH1368"/>
      <c r="TI1368"/>
      <c r="TJ1368"/>
      <c r="TK1368"/>
      <c r="TL1368"/>
      <c r="TM1368"/>
      <c r="TN1368"/>
      <c r="TO1368"/>
      <c r="TP1368"/>
      <c r="TQ1368"/>
      <c r="TR1368"/>
      <c r="TS1368"/>
      <c r="TT1368"/>
      <c r="TU1368"/>
      <c r="TV1368"/>
      <c r="TW1368"/>
      <c r="TX1368"/>
      <c r="TY1368"/>
      <c r="TZ1368"/>
      <c r="UA1368"/>
      <c r="UB1368"/>
      <c r="UC1368"/>
      <c r="UD1368"/>
      <c r="UE1368"/>
      <c r="UF1368"/>
      <c r="UG1368"/>
      <c r="UH1368"/>
      <c r="UI1368"/>
      <c r="UJ1368"/>
      <c r="UK1368"/>
      <c r="UL1368"/>
      <c r="UM1368"/>
      <c r="UN1368"/>
      <c r="UO1368"/>
      <c r="UP1368"/>
      <c r="UQ1368"/>
      <c r="UR1368"/>
      <c r="US1368"/>
      <c r="UT1368"/>
      <c r="UU1368"/>
      <c r="UV1368"/>
      <c r="UW1368"/>
      <c r="UX1368"/>
      <c r="UY1368"/>
      <c r="UZ1368"/>
      <c r="VA1368"/>
      <c r="VB1368"/>
      <c r="VC1368"/>
      <c r="VD1368"/>
      <c r="VE1368"/>
      <c r="VF1368"/>
      <c r="VG1368"/>
      <c r="VH1368"/>
      <c r="VI1368"/>
      <c r="VJ1368"/>
      <c r="VK1368"/>
      <c r="VL1368"/>
      <c r="VM1368"/>
      <c r="VN1368"/>
      <c r="VO1368"/>
      <c r="VP1368"/>
      <c r="VQ1368"/>
      <c r="VR1368"/>
      <c r="VS1368"/>
      <c r="VT1368"/>
      <c r="VU1368"/>
      <c r="VV1368"/>
      <c r="VW1368"/>
      <c r="VX1368"/>
      <c r="VY1368"/>
      <c r="VZ1368"/>
      <c r="WA1368"/>
      <c r="WB1368"/>
      <c r="WC1368"/>
      <c r="WD1368"/>
      <c r="WE1368"/>
      <c r="WF1368"/>
      <c r="WG1368"/>
      <c r="WH1368"/>
      <c r="WI1368"/>
      <c r="WJ1368"/>
      <c r="WK1368"/>
      <c r="WL1368"/>
      <c r="WM1368"/>
      <c r="WN1368"/>
      <c r="WO1368"/>
      <c r="WP1368"/>
      <c r="WQ1368"/>
      <c r="WR1368"/>
      <c r="WS1368"/>
      <c r="WT1368"/>
      <c r="WU1368"/>
      <c r="WV1368"/>
      <c r="WW1368"/>
      <c r="WX1368"/>
      <c r="WY1368"/>
      <c r="WZ1368"/>
      <c r="XA1368"/>
      <c r="XB1368"/>
      <c r="XC1368"/>
      <c r="XD1368"/>
      <c r="XE1368"/>
      <c r="XF1368"/>
      <c r="XG1368"/>
      <c r="XH1368"/>
      <c r="XI1368"/>
      <c r="XJ1368"/>
      <c r="XK1368"/>
      <c r="XL1368"/>
      <c r="XM1368"/>
      <c r="XN1368"/>
      <c r="XO1368"/>
      <c r="XP1368"/>
      <c r="XQ1368"/>
      <c r="XR1368"/>
      <c r="XS1368"/>
      <c r="XT1368"/>
      <c r="XU1368"/>
      <c r="XV1368"/>
      <c r="XW1368"/>
      <c r="XX1368"/>
      <c r="XY1368"/>
      <c r="XZ1368"/>
      <c r="YA1368"/>
      <c r="YB1368"/>
      <c r="YC1368"/>
      <c r="YD1368"/>
      <c r="YE1368"/>
      <c r="YF1368"/>
      <c r="YG1368"/>
      <c r="YH1368"/>
      <c r="YI1368"/>
      <c r="YJ1368"/>
      <c r="YK1368"/>
      <c r="YL1368"/>
      <c r="YM1368"/>
      <c r="YN1368"/>
      <c r="YO1368"/>
      <c r="YP1368"/>
      <c r="YQ1368"/>
      <c r="YR1368"/>
      <c r="YS1368"/>
      <c r="YT1368"/>
      <c r="YU1368"/>
      <c r="YV1368"/>
      <c r="YW1368"/>
      <c r="YX1368"/>
      <c r="YY1368"/>
      <c r="YZ1368"/>
      <c r="ZA1368"/>
      <c r="ZB1368"/>
      <c r="ZC1368"/>
      <c r="ZD1368"/>
      <c r="ZE1368"/>
      <c r="ZF1368"/>
      <c r="ZG1368"/>
      <c r="ZH1368"/>
      <c r="ZI1368"/>
      <c r="ZJ1368"/>
      <c r="ZK1368"/>
      <c r="ZL1368"/>
      <c r="ZM1368"/>
      <c r="ZN1368"/>
      <c r="ZO1368"/>
    </row>
    <row r="1369" spans="1:691" s="1" customFormat="1" ht="24.9" x14ac:dyDescent="0.4">
      <c r="A1369" s="26">
        <v>1364</v>
      </c>
      <c r="B1369" s="26">
        <v>88</v>
      </c>
      <c r="C1369" s="26">
        <v>17</v>
      </c>
      <c r="D1369" s="26" t="s">
        <v>485</v>
      </c>
      <c r="E1369" s="27" t="s">
        <v>423</v>
      </c>
      <c r="F1369" s="24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  <c r="IW1369"/>
      <c r="IX1369"/>
      <c r="IY1369"/>
      <c r="IZ1369"/>
      <c r="JA1369"/>
      <c r="JB1369"/>
      <c r="JC1369"/>
      <c r="JD1369"/>
      <c r="JE1369"/>
      <c r="JF1369"/>
      <c r="JG1369"/>
      <c r="JH1369"/>
      <c r="JI1369"/>
      <c r="JJ1369"/>
      <c r="JK1369"/>
      <c r="JL1369"/>
      <c r="JM1369"/>
      <c r="JN1369"/>
      <c r="JO1369"/>
      <c r="JP1369"/>
      <c r="JQ1369"/>
      <c r="JR1369"/>
      <c r="JS1369"/>
      <c r="JT1369"/>
      <c r="JU1369"/>
      <c r="JV1369"/>
      <c r="JW1369"/>
      <c r="JX1369"/>
      <c r="JY1369"/>
      <c r="JZ1369"/>
      <c r="KA1369"/>
      <c r="KB1369"/>
      <c r="KC1369"/>
      <c r="KD1369"/>
      <c r="KE1369"/>
      <c r="KF1369"/>
      <c r="KG1369"/>
      <c r="KH1369"/>
      <c r="KI1369"/>
      <c r="KJ1369"/>
      <c r="KK1369"/>
      <c r="KL1369"/>
      <c r="KM1369"/>
      <c r="KN1369"/>
      <c r="KO1369"/>
      <c r="KP1369"/>
      <c r="KQ1369"/>
      <c r="KR1369"/>
      <c r="KS1369"/>
      <c r="KT1369"/>
      <c r="KU1369"/>
      <c r="KV1369"/>
      <c r="KW1369"/>
      <c r="KX1369"/>
      <c r="KY1369"/>
      <c r="KZ1369"/>
      <c r="LA1369"/>
      <c r="LB1369"/>
      <c r="LC1369"/>
      <c r="LD1369"/>
      <c r="LE1369"/>
      <c r="LF1369"/>
      <c r="LG1369"/>
      <c r="LH1369"/>
      <c r="LI1369"/>
      <c r="LJ1369"/>
      <c r="LK1369"/>
      <c r="LL1369"/>
      <c r="LM1369"/>
      <c r="LN1369"/>
      <c r="LO1369"/>
      <c r="LP1369"/>
      <c r="LQ1369"/>
      <c r="LR1369"/>
      <c r="LS1369"/>
      <c r="LT1369"/>
      <c r="LU1369"/>
      <c r="LV1369"/>
      <c r="LW1369"/>
      <c r="LX1369"/>
      <c r="LY1369"/>
      <c r="LZ1369"/>
      <c r="MA1369"/>
      <c r="MB1369"/>
      <c r="MC1369"/>
      <c r="MD1369"/>
      <c r="ME1369"/>
      <c r="MF1369"/>
      <c r="MG1369"/>
      <c r="MH1369"/>
      <c r="MI1369"/>
      <c r="MJ1369"/>
      <c r="MK1369"/>
      <c r="ML1369"/>
      <c r="MM1369"/>
      <c r="MN1369"/>
      <c r="MO1369"/>
      <c r="MP1369"/>
      <c r="MQ1369"/>
      <c r="MR1369"/>
      <c r="MS1369"/>
      <c r="MT1369"/>
      <c r="MU1369"/>
      <c r="MV1369"/>
      <c r="MW1369"/>
      <c r="MX1369"/>
      <c r="MY1369"/>
      <c r="MZ1369"/>
      <c r="NA1369"/>
      <c r="NB1369"/>
      <c r="NC1369"/>
      <c r="ND1369"/>
      <c r="NE1369"/>
      <c r="NF1369"/>
      <c r="NG1369"/>
      <c r="NH1369"/>
      <c r="NI1369"/>
      <c r="NJ1369"/>
      <c r="NK1369"/>
      <c r="NL1369"/>
      <c r="NM1369"/>
      <c r="NN1369"/>
      <c r="NO1369"/>
      <c r="NP1369"/>
      <c r="NQ1369"/>
      <c r="NR1369"/>
      <c r="NS1369"/>
      <c r="NT1369"/>
      <c r="NU1369"/>
      <c r="NV1369"/>
      <c r="NW1369"/>
      <c r="NX1369"/>
      <c r="NY1369"/>
      <c r="NZ1369"/>
      <c r="OA1369"/>
      <c r="OB1369"/>
      <c r="OC1369"/>
      <c r="OD1369"/>
      <c r="OE1369"/>
      <c r="OF1369"/>
      <c r="OG1369"/>
      <c r="OH1369"/>
      <c r="OI1369"/>
      <c r="OJ1369"/>
      <c r="OK1369"/>
      <c r="OL1369"/>
      <c r="OM1369"/>
      <c r="ON1369"/>
      <c r="OO1369"/>
      <c r="OP1369"/>
      <c r="OQ1369"/>
      <c r="OR1369"/>
      <c r="OS1369"/>
      <c r="OT1369"/>
      <c r="OU1369"/>
      <c r="OV1369"/>
      <c r="OW1369"/>
      <c r="OX1369"/>
      <c r="OY1369"/>
      <c r="OZ1369"/>
      <c r="PA1369"/>
      <c r="PB1369"/>
      <c r="PC1369"/>
      <c r="PD1369"/>
      <c r="PE1369"/>
      <c r="PF1369"/>
      <c r="PG1369"/>
      <c r="PH1369"/>
      <c r="PI1369"/>
      <c r="PJ1369"/>
      <c r="PK1369"/>
      <c r="PL1369"/>
      <c r="PM1369"/>
      <c r="PN1369"/>
      <c r="PO1369"/>
      <c r="PP1369"/>
      <c r="PQ1369"/>
      <c r="PR1369"/>
      <c r="PS1369"/>
      <c r="PT1369"/>
      <c r="PU1369"/>
      <c r="PV1369"/>
      <c r="PW1369"/>
      <c r="PX1369"/>
      <c r="PY1369"/>
      <c r="PZ1369"/>
      <c r="QA1369"/>
      <c r="QB1369"/>
      <c r="QC1369"/>
      <c r="QD1369"/>
      <c r="QE1369"/>
      <c r="QF1369"/>
      <c r="QG1369"/>
      <c r="QH1369"/>
      <c r="QI1369"/>
      <c r="QJ1369"/>
      <c r="QK1369"/>
      <c r="QL1369"/>
      <c r="QM1369"/>
      <c r="QN1369"/>
      <c r="QO1369"/>
      <c r="QP1369"/>
      <c r="QQ1369"/>
      <c r="QR1369"/>
      <c r="QS1369"/>
      <c r="QT1369"/>
      <c r="QU1369"/>
      <c r="QV1369"/>
      <c r="QW1369"/>
      <c r="QX1369"/>
      <c r="QY1369"/>
      <c r="QZ1369"/>
      <c r="RA1369"/>
      <c r="RB1369"/>
      <c r="RC1369"/>
      <c r="RD1369"/>
      <c r="RE1369"/>
      <c r="RF1369"/>
      <c r="RG1369"/>
      <c r="RH1369"/>
      <c r="RI1369"/>
      <c r="RJ1369"/>
      <c r="RK1369"/>
      <c r="RL1369"/>
      <c r="RM1369"/>
      <c r="RN1369"/>
      <c r="RO1369"/>
      <c r="RP1369"/>
      <c r="RQ1369"/>
      <c r="RR1369"/>
      <c r="RS1369"/>
      <c r="RT1369"/>
      <c r="RU1369"/>
      <c r="RV1369"/>
      <c r="RW1369"/>
      <c r="RX1369"/>
      <c r="RY1369"/>
      <c r="RZ1369"/>
      <c r="SA1369"/>
      <c r="SB1369"/>
      <c r="SC1369"/>
      <c r="SD1369"/>
      <c r="SE1369"/>
      <c r="SF1369"/>
      <c r="SG1369"/>
      <c r="SH1369"/>
      <c r="SI1369"/>
      <c r="SJ1369"/>
      <c r="SK1369"/>
      <c r="SL1369"/>
      <c r="SM1369"/>
      <c r="SN1369"/>
      <c r="SO1369"/>
      <c r="SP1369"/>
      <c r="SQ1369"/>
      <c r="SR1369"/>
      <c r="SS1369"/>
      <c r="ST1369"/>
      <c r="SU1369"/>
      <c r="SV1369"/>
      <c r="SW1369"/>
      <c r="SX1369"/>
      <c r="SY1369"/>
      <c r="SZ1369"/>
      <c r="TA1369"/>
      <c r="TB1369"/>
      <c r="TC1369"/>
      <c r="TD1369"/>
      <c r="TE1369"/>
      <c r="TF1369"/>
      <c r="TG1369"/>
      <c r="TH1369"/>
      <c r="TI1369"/>
      <c r="TJ1369"/>
      <c r="TK1369"/>
      <c r="TL1369"/>
      <c r="TM1369"/>
      <c r="TN1369"/>
      <c r="TO1369"/>
      <c r="TP1369"/>
      <c r="TQ1369"/>
      <c r="TR1369"/>
      <c r="TS1369"/>
      <c r="TT1369"/>
      <c r="TU1369"/>
      <c r="TV1369"/>
      <c r="TW1369"/>
      <c r="TX1369"/>
      <c r="TY1369"/>
      <c r="TZ1369"/>
      <c r="UA1369"/>
      <c r="UB1369"/>
      <c r="UC1369"/>
      <c r="UD1369"/>
      <c r="UE1369"/>
      <c r="UF1369"/>
      <c r="UG1369"/>
      <c r="UH1369"/>
      <c r="UI1369"/>
      <c r="UJ1369"/>
      <c r="UK1369"/>
      <c r="UL1369"/>
      <c r="UM1369"/>
      <c r="UN1369"/>
      <c r="UO1369"/>
      <c r="UP1369"/>
      <c r="UQ1369"/>
      <c r="UR1369"/>
      <c r="US1369"/>
      <c r="UT1369"/>
      <c r="UU1369"/>
      <c r="UV1369"/>
      <c r="UW1369"/>
      <c r="UX1369"/>
      <c r="UY1369"/>
      <c r="UZ1369"/>
      <c r="VA1369"/>
      <c r="VB1369"/>
      <c r="VC1369"/>
      <c r="VD1369"/>
      <c r="VE1369"/>
      <c r="VF1369"/>
      <c r="VG1369"/>
      <c r="VH1369"/>
      <c r="VI1369"/>
      <c r="VJ1369"/>
      <c r="VK1369"/>
      <c r="VL1369"/>
      <c r="VM1369"/>
      <c r="VN1369"/>
      <c r="VO1369"/>
      <c r="VP1369"/>
      <c r="VQ1369"/>
      <c r="VR1369"/>
      <c r="VS1369"/>
      <c r="VT1369"/>
      <c r="VU1369"/>
      <c r="VV1369"/>
      <c r="VW1369"/>
      <c r="VX1369"/>
      <c r="VY1369"/>
      <c r="VZ1369"/>
      <c r="WA1369"/>
      <c r="WB1369"/>
      <c r="WC1369"/>
      <c r="WD1369"/>
      <c r="WE1369"/>
      <c r="WF1369"/>
      <c r="WG1369"/>
      <c r="WH1369"/>
      <c r="WI1369"/>
      <c r="WJ1369"/>
      <c r="WK1369"/>
      <c r="WL1369"/>
      <c r="WM1369"/>
      <c r="WN1369"/>
      <c r="WO1369"/>
      <c r="WP1369"/>
      <c r="WQ1369"/>
      <c r="WR1369"/>
      <c r="WS1369"/>
      <c r="WT1369"/>
      <c r="WU1369"/>
      <c r="WV1369"/>
      <c r="WW1369"/>
      <c r="WX1369"/>
      <c r="WY1369"/>
      <c r="WZ1369"/>
      <c r="XA1369"/>
      <c r="XB1369"/>
      <c r="XC1369"/>
      <c r="XD1369"/>
      <c r="XE1369"/>
      <c r="XF1369"/>
      <c r="XG1369"/>
      <c r="XH1369"/>
      <c r="XI1369"/>
      <c r="XJ1369"/>
      <c r="XK1369"/>
      <c r="XL1369"/>
      <c r="XM1369"/>
      <c r="XN1369"/>
      <c r="XO1369"/>
      <c r="XP1369"/>
      <c r="XQ1369"/>
      <c r="XR1369"/>
      <c r="XS1369"/>
      <c r="XT1369"/>
      <c r="XU1369"/>
      <c r="XV1369"/>
      <c r="XW1369"/>
      <c r="XX1369"/>
      <c r="XY1369"/>
      <c r="XZ1369"/>
      <c r="YA1369"/>
      <c r="YB1369"/>
      <c r="YC1369"/>
      <c r="YD1369"/>
      <c r="YE1369"/>
      <c r="YF1369"/>
      <c r="YG1369"/>
      <c r="YH1369"/>
      <c r="YI1369"/>
      <c r="YJ1369"/>
      <c r="YK1369"/>
      <c r="YL1369"/>
      <c r="YM1369"/>
      <c r="YN1369"/>
      <c r="YO1369"/>
      <c r="YP1369"/>
      <c r="YQ1369"/>
      <c r="YR1369"/>
      <c r="YS1369"/>
      <c r="YT1369"/>
      <c r="YU1369"/>
      <c r="YV1369"/>
      <c r="YW1369"/>
      <c r="YX1369"/>
      <c r="YY1369"/>
      <c r="YZ1369"/>
      <c r="ZA1369"/>
      <c r="ZB1369"/>
      <c r="ZC1369"/>
      <c r="ZD1369"/>
      <c r="ZE1369"/>
      <c r="ZF1369"/>
      <c r="ZG1369"/>
      <c r="ZH1369"/>
      <c r="ZI1369"/>
      <c r="ZJ1369"/>
      <c r="ZK1369"/>
      <c r="ZL1369"/>
      <c r="ZM1369"/>
      <c r="ZN1369"/>
      <c r="ZO1369"/>
    </row>
    <row r="1370" spans="1:691" s="1" customFormat="1" ht="24.9" x14ac:dyDescent="0.4">
      <c r="A1370" s="26">
        <v>1365</v>
      </c>
      <c r="B1370" s="26">
        <v>88</v>
      </c>
      <c r="C1370" s="26">
        <v>159</v>
      </c>
      <c r="D1370" s="26" t="s">
        <v>485</v>
      </c>
      <c r="E1370" s="27" t="s">
        <v>423</v>
      </c>
      <c r="F1370" s="24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  <c r="IW1370"/>
      <c r="IX1370"/>
      <c r="IY1370"/>
      <c r="IZ1370"/>
      <c r="JA1370"/>
      <c r="JB1370"/>
      <c r="JC1370"/>
      <c r="JD1370"/>
      <c r="JE1370"/>
      <c r="JF1370"/>
      <c r="JG1370"/>
      <c r="JH1370"/>
      <c r="JI1370"/>
      <c r="JJ1370"/>
      <c r="JK1370"/>
      <c r="JL1370"/>
      <c r="JM1370"/>
      <c r="JN1370"/>
      <c r="JO1370"/>
      <c r="JP1370"/>
      <c r="JQ1370"/>
      <c r="JR1370"/>
      <c r="JS1370"/>
      <c r="JT1370"/>
      <c r="JU1370"/>
      <c r="JV1370"/>
      <c r="JW1370"/>
      <c r="JX1370"/>
      <c r="JY1370"/>
      <c r="JZ1370"/>
      <c r="KA1370"/>
      <c r="KB1370"/>
      <c r="KC1370"/>
      <c r="KD1370"/>
      <c r="KE1370"/>
      <c r="KF1370"/>
      <c r="KG1370"/>
      <c r="KH1370"/>
      <c r="KI1370"/>
      <c r="KJ1370"/>
      <c r="KK1370"/>
      <c r="KL1370"/>
      <c r="KM1370"/>
      <c r="KN1370"/>
      <c r="KO1370"/>
      <c r="KP1370"/>
      <c r="KQ1370"/>
      <c r="KR1370"/>
      <c r="KS1370"/>
      <c r="KT1370"/>
      <c r="KU1370"/>
      <c r="KV1370"/>
      <c r="KW1370"/>
      <c r="KX1370"/>
      <c r="KY1370"/>
      <c r="KZ1370"/>
      <c r="LA1370"/>
      <c r="LB1370"/>
      <c r="LC1370"/>
      <c r="LD1370"/>
      <c r="LE1370"/>
      <c r="LF1370"/>
      <c r="LG1370"/>
      <c r="LH1370"/>
      <c r="LI1370"/>
      <c r="LJ1370"/>
      <c r="LK1370"/>
      <c r="LL1370"/>
      <c r="LM1370"/>
      <c r="LN1370"/>
      <c r="LO1370"/>
      <c r="LP1370"/>
      <c r="LQ1370"/>
      <c r="LR1370"/>
      <c r="LS1370"/>
      <c r="LT1370"/>
      <c r="LU1370"/>
      <c r="LV1370"/>
      <c r="LW1370"/>
      <c r="LX1370"/>
      <c r="LY1370"/>
      <c r="LZ1370"/>
      <c r="MA1370"/>
      <c r="MB1370"/>
      <c r="MC1370"/>
      <c r="MD1370"/>
      <c r="ME1370"/>
      <c r="MF1370"/>
      <c r="MG1370"/>
      <c r="MH1370"/>
      <c r="MI1370"/>
      <c r="MJ1370"/>
      <c r="MK1370"/>
      <c r="ML1370"/>
      <c r="MM1370"/>
      <c r="MN1370"/>
      <c r="MO1370"/>
      <c r="MP1370"/>
      <c r="MQ1370"/>
      <c r="MR1370"/>
      <c r="MS1370"/>
      <c r="MT1370"/>
      <c r="MU1370"/>
      <c r="MV1370"/>
      <c r="MW1370"/>
      <c r="MX1370"/>
      <c r="MY1370"/>
      <c r="MZ1370"/>
      <c r="NA1370"/>
      <c r="NB1370"/>
      <c r="NC1370"/>
      <c r="ND1370"/>
      <c r="NE1370"/>
      <c r="NF1370"/>
      <c r="NG1370"/>
      <c r="NH1370"/>
      <c r="NI1370"/>
      <c r="NJ1370"/>
      <c r="NK1370"/>
      <c r="NL1370"/>
      <c r="NM1370"/>
      <c r="NN1370"/>
      <c r="NO1370"/>
      <c r="NP1370"/>
      <c r="NQ1370"/>
      <c r="NR1370"/>
      <c r="NS1370"/>
      <c r="NT1370"/>
      <c r="NU1370"/>
      <c r="NV1370"/>
      <c r="NW1370"/>
      <c r="NX1370"/>
      <c r="NY1370"/>
      <c r="NZ1370"/>
      <c r="OA1370"/>
      <c r="OB1370"/>
      <c r="OC1370"/>
      <c r="OD1370"/>
      <c r="OE1370"/>
      <c r="OF1370"/>
      <c r="OG1370"/>
      <c r="OH1370"/>
      <c r="OI1370"/>
      <c r="OJ1370"/>
      <c r="OK1370"/>
      <c r="OL1370"/>
      <c r="OM1370"/>
      <c r="ON1370"/>
      <c r="OO1370"/>
      <c r="OP1370"/>
      <c r="OQ1370"/>
      <c r="OR1370"/>
      <c r="OS1370"/>
      <c r="OT1370"/>
      <c r="OU1370"/>
      <c r="OV1370"/>
      <c r="OW1370"/>
      <c r="OX1370"/>
      <c r="OY1370"/>
      <c r="OZ1370"/>
      <c r="PA1370"/>
      <c r="PB1370"/>
      <c r="PC1370"/>
      <c r="PD1370"/>
      <c r="PE1370"/>
      <c r="PF1370"/>
      <c r="PG1370"/>
      <c r="PH1370"/>
      <c r="PI1370"/>
      <c r="PJ1370"/>
      <c r="PK1370"/>
      <c r="PL1370"/>
      <c r="PM1370"/>
      <c r="PN1370"/>
      <c r="PO1370"/>
      <c r="PP1370"/>
      <c r="PQ1370"/>
      <c r="PR1370"/>
      <c r="PS1370"/>
      <c r="PT1370"/>
      <c r="PU1370"/>
      <c r="PV1370"/>
      <c r="PW1370"/>
      <c r="PX1370"/>
      <c r="PY1370"/>
      <c r="PZ1370"/>
      <c r="QA1370"/>
      <c r="QB1370"/>
      <c r="QC1370"/>
      <c r="QD1370"/>
      <c r="QE1370"/>
      <c r="QF1370"/>
      <c r="QG1370"/>
      <c r="QH1370"/>
      <c r="QI1370"/>
      <c r="QJ1370"/>
      <c r="QK1370"/>
      <c r="QL1370"/>
      <c r="QM1370"/>
      <c r="QN1370"/>
      <c r="QO1370"/>
      <c r="QP1370"/>
      <c r="QQ1370"/>
      <c r="QR1370"/>
      <c r="QS1370"/>
      <c r="QT1370"/>
      <c r="QU1370"/>
      <c r="QV1370"/>
      <c r="QW1370"/>
      <c r="QX1370"/>
      <c r="QY1370"/>
      <c r="QZ1370"/>
      <c r="RA1370"/>
      <c r="RB1370"/>
      <c r="RC1370"/>
      <c r="RD1370"/>
      <c r="RE1370"/>
      <c r="RF1370"/>
      <c r="RG1370"/>
      <c r="RH1370"/>
      <c r="RI1370"/>
      <c r="RJ1370"/>
      <c r="RK1370"/>
      <c r="RL1370"/>
      <c r="RM1370"/>
      <c r="RN1370"/>
      <c r="RO1370"/>
      <c r="RP1370"/>
      <c r="RQ1370"/>
      <c r="RR1370"/>
      <c r="RS1370"/>
      <c r="RT1370"/>
      <c r="RU1370"/>
      <c r="RV1370"/>
      <c r="RW1370"/>
      <c r="RX1370"/>
      <c r="RY1370"/>
      <c r="RZ1370"/>
      <c r="SA1370"/>
      <c r="SB1370"/>
      <c r="SC1370"/>
      <c r="SD1370"/>
      <c r="SE1370"/>
      <c r="SF1370"/>
      <c r="SG1370"/>
      <c r="SH1370"/>
      <c r="SI1370"/>
      <c r="SJ1370"/>
      <c r="SK1370"/>
      <c r="SL1370"/>
      <c r="SM1370"/>
      <c r="SN1370"/>
      <c r="SO1370"/>
      <c r="SP1370"/>
      <c r="SQ1370"/>
      <c r="SR1370"/>
      <c r="SS1370"/>
      <c r="ST1370"/>
      <c r="SU1370"/>
      <c r="SV1370"/>
      <c r="SW1370"/>
      <c r="SX1370"/>
      <c r="SY1370"/>
      <c r="SZ1370"/>
      <c r="TA1370"/>
      <c r="TB1370"/>
      <c r="TC1370"/>
      <c r="TD1370"/>
      <c r="TE1370"/>
      <c r="TF1370"/>
      <c r="TG1370"/>
      <c r="TH1370"/>
      <c r="TI1370"/>
      <c r="TJ1370"/>
      <c r="TK1370"/>
      <c r="TL1370"/>
      <c r="TM1370"/>
      <c r="TN1370"/>
      <c r="TO1370"/>
      <c r="TP1370"/>
      <c r="TQ1370"/>
      <c r="TR1370"/>
      <c r="TS1370"/>
      <c r="TT1370"/>
      <c r="TU1370"/>
      <c r="TV1370"/>
      <c r="TW1370"/>
      <c r="TX1370"/>
      <c r="TY1370"/>
      <c r="TZ1370"/>
      <c r="UA1370"/>
      <c r="UB1370"/>
      <c r="UC1370"/>
      <c r="UD1370"/>
      <c r="UE1370"/>
      <c r="UF1370"/>
      <c r="UG1370"/>
      <c r="UH1370"/>
      <c r="UI1370"/>
      <c r="UJ1370"/>
      <c r="UK1370"/>
      <c r="UL1370"/>
      <c r="UM1370"/>
      <c r="UN1370"/>
      <c r="UO1370"/>
      <c r="UP1370"/>
      <c r="UQ1370"/>
      <c r="UR1370"/>
      <c r="US1370"/>
      <c r="UT1370"/>
      <c r="UU1370"/>
      <c r="UV1370"/>
      <c r="UW1370"/>
      <c r="UX1370"/>
      <c r="UY1370"/>
      <c r="UZ1370"/>
      <c r="VA1370"/>
      <c r="VB1370"/>
      <c r="VC1370"/>
      <c r="VD1370"/>
      <c r="VE1370"/>
      <c r="VF1370"/>
      <c r="VG1370"/>
      <c r="VH1370"/>
      <c r="VI1370"/>
      <c r="VJ1370"/>
      <c r="VK1370"/>
      <c r="VL1370"/>
      <c r="VM1370"/>
      <c r="VN1370"/>
      <c r="VO1370"/>
      <c r="VP1370"/>
      <c r="VQ1370"/>
      <c r="VR1370"/>
      <c r="VS1370"/>
      <c r="VT1370"/>
      <c r="VU1370"/>
      <c r="VV1370"/>
      <c r="VW1370"/>
      <c r="VX1370"/>
      <c r="VY1370"/>
      <c r="VZ1370"/>
      <c r="WA1370"/>
      <c r="WB1370"/>
      <c r="WC1370"/>
      <c r="WD1370"/>
      <c r="WE1370"/>
      <c r="WF1370"/>
      <c r="WG1370"/>
      <c r="WH1370"/>
      <c r="WI1370"/>
      <c r="WJ1370"/>
      <c r="WK1370"/>
      <c r="WL1370"/>
      <c r="WM1370"/>
      <c r="WN1370"/>
      <c r="WO1370"/>
      <c r="WP1370"/>
      <c r="WQ1370"/>
      <c r="WR1370"/>
      <c r="WS1370"/>
      <c r="WT1370"/>
      <c r="WU1370"/>
      <c r="WV1370"/>
      <c r="WW1370"/>
      <c r="WX1370"/>
      <c r="WY1370"/>
      <c r="WZ1370"/>
      <c r="XA1370"/>
      <c r="XB1370"/>
      <c r="XC1370"/>
      <c r="XD1370"/>
      <c r="XE1370"/>
      <c r="XF1370"/>
      <c r="XG1370"/>
      <c r="XH1370"/>
      <c r="XI1370"/>
      <c r="XJ1370"/>
      <c r="XK1370"/>
      <c r="XL1370"/>
      <c r="XM1370"/>
      <c r="XN1370"/>
      <c r="XO1370"/>
      <c r="XP1370"/>
      <c r="XQ1370"/>
      <c r="XR1370"/>
      <c r="XS1370"/>
      <c r="XT1370"/>
      <c r="XU1370"/>
      <c r="XV1370"/>
      <c r="XW1370"/>
      <c r="XX1370"/>
      <c r="XY1370"/>
      <c r="XZ1370"/>
      <c r="YA1370"/>
      <c r="YB1370"/>
      <c r="YC1370"/>
      <c r="YD1370"/>
      <c r="YE1370"/>
      <c r="YF1370"/>
      <c r="YG1370"/>
      <c r="YH1370"/>
      <c r="YI1370"/>
      <c r="YJ1370"/>
      <c r="YK1370"/>
      <c r="YL1370"/>
      <c r="YM1370"/>
      <c r="YN1370"/>
      <c r="YO1370"/>
      <c r="YP1370"/>
      <c r="YQ1370"/>
      <c r="YR1370"/>
      <c r="YS1370"/>
      <c r="YT1370"/>
      <c r="YU1370"/>
      <c r="YV1370"/>
      <c r="YW1370"/>
      <c r="YX1370"/>
      <c r="YY1370"/>
      <c r="YZ1370"/>
      <c r="ZA1370"/>
      <c r="ZB1370"/>
      <c r="ZC1370"/>
      <c r="ZD1370"/>
      <c r="ZE1370"/>
      <c r="ZF1370"/>
      <c r="ZG1370"/>
      <c r="ZH1370"/>
      <c r="ZI1370"/>
      <c r="ZJ1370"/>
      <c r="ZK1370"/>
      <c r="ZL1370"/>
      <c r="ZM1370"/>
      <c r="ZN1370"/>
      <c r="ZO1370"/>
    </row>
    <row r="1371" spans="1:691" s="1" customFormat="1" ht="24.9" x14ac:dyDescent="0.4">
      <c r="A1371" s="26">
        <v>1366</v>
      </c>
      <c r="B1371" s="26">
        <v>88</v>
      </c>
      <c r="C1371" s="26">
        <v>158</v>
      </c>
      <c r="D1371" s="26" t="s">
        <v>485</v>
      </c>
      <c r="E1371" s="27" t="s">
        <v>423</v>
      </c>
      <c r="F1371" s="24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  <c r="IW1371"/>
      <c r="IX1371"/>
      <c r="IY1371"/>
      <c r="IZ1371"/>
      <c r="JA1371"/>
      <c r="JB1371"/>
      <c r="JC1371"/>
      <c r="JD1371"/>
      <c r="JE1371"/>
      <c r="JF1371"/>
      <c r="JG1371"/>
      <c r="JH1371"/>
      <c r="JI1371"/>
      <c r="JJ1371"/>
      <c r="JK1371"/>
      <c r="JL1371"/>
      <c r="JM1371"/>
      <c r="JN1371"/>
      <c r="JO1371"/>
      <c r="JP1371"/>
      <c r="JQ1371"/>
      <c r="JR1371"/>
      <c r="JS1371"/>
      <c r="JT1371"/>
      <c r="JU1371"/>
      <c r="JV1371"/>
      <c r="JW1371"/>
      <c r="JX1371"/>
      <c r="JY1371"/>
      <c r="JZ1371"/>
      <c r="KA1371"/>
      <c r="KB1371"/>
      <c r="KC1371"/>
      <c r="KD1371"/>
      <c r="KE1371"/>
      <c r="KF1371"/>
      <c r="KG1371"/>
      <c r="KH1371"/>
      <c r="KI1371"/>
      <c r="KJ1371"/>
      <c r="KK1371"/>
      <c r="KL1371"/>
      <c r="KM1371"/>
      <c r="KN1371"/>
      <c r="KO1371"/>
      <c r="KP1371"/>
      <c r="KQ1371"/>
      <c r="KR1371"/>
      <c r="KS1371"/>
      <c r="KT1371"/>
      <c r="KU1371"/>
      <c r="KV1371"/>
      <c r="KW1371"/>
      <c r="KX1371"/>
      <c r="KY1371"/>
      <c r="KZ1371"/>
      <c r="LA1371"/>
      <c r="LB1371"/>
      <c r="LC1371"/>
      <c r="LD1371"/>
      <c r="LE1371"/>
      <c r="LF1371"/>
      <c r="LG1371"/>
      <c r="LH1371"/>
      <c r="LI1371"/>
      <c r="LJ1371"/>
      <c r="LK1371"/>
      <c r="LL1371"/>
      <c r="LM1371"/>
      <c r="LN1371"/>
      <c r="LO1371"/>
      <c r="LP1371"/>
      <c r="LQ1371"/>
      <c r="LR1371"/>
      <c r="LS1371"/>
      <c r="LT1371"/>
      <c r="LU1371"/>
      <c r="LV1371"/>
      <c r="LW1371"/>
      <c r="LX1371"/>
      <c r="LY1371"/>
      <c r="LZ1371"/>
      <c r="MA1371"/>
      <c r="MB1371"/>
      <c r="MC1371"/>
      <c r="MD1371"/>
      <c r="ME1371"/>
      <c r="MF1371"/>
      <c r="MG1371"/>
      <c r="MH1371"/>
      <c r="MI1371"/>
      <c r="MJ1371"/>
      <c r="MK1371"/>
      <c r="ML1371"/>
      <c r="MM1371"/>
      <c r="MN1371"/>
      <c r="MO1371"/>
      <c r="MP1371"/>
      <c r="MQ1371"/>
      <c r="MR1371"/>
      <c r="MS1371"/>
      <c r="MT1371"/>
      <c r="MU1371"/>
      <c r="MV1371"/>
      <c r="MW1371"/>
      <c r="MX1371"/>
      <c r="MY1371"/>
      <c r="MZ1371"/>
      <c r="NA1371"/>
      <c r="NB1371"/>
      <c r="NC1371"/>
      <c r="ND1371"/>
      <c r="NE1371"/>
      <c r="NF1371"/>
      <c r="NG1371"/>
      <c r="NH1371"/>
      <c r="NI1371"/>
      <c r="NJ1371"/>
      <c r="NK1371"/>
      <c r="NL1371"/>
      <c r="NM1371"/>
      <c r="NN1371"/>
      <c r="NO1371"/>
      <c r="NP1371"/>
      <c r="NQ1371"/>
      <c r="NR1371"/>
      <c r="NS1371"/>
      <c r="NT1371"/>
      <c r="NU1371"/>
      <c r="NV1371"/>
      <c r="NW1371"/>
      <c r="NX1371"/>
      <c r="NY1371"/>
      <c r="NZ1371"/>
      <c r="OA1371"/>
      <c r="OB1371"/>
      <c r="OC1371"/>
      <c r="OD1371"/>
      <c r="OE1371"/>
      <c r="OF1371"/>
      <c r="OG1371"/>
      <c r="OH1371"/>
      <c r="OI1371"/>
      <c r="OJ1371"/>
      <c r="OK1371"/>
      <c r="OL1371"/>
      <c r="OM1371"/>
      <c r="ON1371"/>
      <c r="OO1371"/>
      <c r="OP1371"/>
      <c r="OQ1371"/>
      <c r="OR1371"/>
      <c r="OS1371"/>
      <c r="OT1371"/>
      <c r="OU1371"/>
      <c r="OV1371"/>
      <c r="OW1371"/>
      <c r="OX1371"/>
      <c r="OY1371"/>
      <c r="OZ1371"/>
      <c r="PA1371"/>
      <c r="PB1371"/>
      <c r="PC1371"/>
      <c r="PD1371"/>
      <c r="PE1371"/>
      <c r="PF1371"/>
      <c r="PG1371"/>
      <c r="PH1371"/>
      <c r="PI1371"/>
      <c r="PJ1371"/>
      <c r="PK1371"/>
      <c r="PL1371"/>
      <c r="PM1371"/>
      <c r="PN1371"/>
      <c r="PO1371"/>
      <c r="PP1371"/>
      <c r="PQ1371"/>
      <c r="PR1371"/>
      <c r="PS1371"/>
      <c r="PT1371"/>
      <c r="PU1371"/>
      <c r="PV1371"/>
      <c r="PW1371"/>
      <c r="PX1371"/>
      <c r="PY1371"/>
      <c r="PZ1371"/>
      <c r="QA1371"/>
      <c r="QB1371"/>
      <c r="QC1371"/>
      <c r="QD1371"/>
      <c r="QE1371"/>
      <c r="QF1371"/>
      <c r="QG1371"/>
      <c r="QH1371"/>
      <c r="QI1371"/>
      <c r="QJ1371"/>
      <c r="QK1371"/>
      <c r="QL1371"/>
      <c r="QM1371"/>
      <c r="QN1371"/>
      <c r="QO1371"/>
      <c r="QP1371"/>
      <c r="QQ1371"/>
      <c r="QR1371"/>
      <c r="QS1371"/>
      <c r="QT1371"/>
      <c r="QU1371"/>
      <c r="QV1371"/>
      <c r="QW1371"/>
      <c r="QX1371"/>
      <c r="QY1371"/>
      <c r="QZ1371"/>
      <c r="RA1371"/>
      <c r="RB1371"/>
      <c r="RC1371"/>
      <c r="RD1371"/>
      <c r="RE1371"/>
      <c r="RF1371"/>
      <c r="RG1371"/>
      <c r="RH1371"/>
      <c r="RI1371"/>
      <c r="RJ1371"/>
      <c r="RK1371"/>
      <c r="RL1371"/>
      <c r="RM1371"/>
      <c r="RN1371"/>
      <c r="RO1371"/>
      <c r="RP1371"/>
      <c r="RQ1371"/>
      <c r="RR1371"/>
      <c r="RS1371"/>
      <c r="RT1371"/>
      <c r="RU1371"/>
      <c r="RV1371"/>
      <c r="RW1371"/>
      <c r="RX1371"/>
      <c r="RY1371"/>
      <c r="RZ1371"/>
      <c r="SA1371"/>
      <c r="SB1371"/>
      <c r="SC1371"/>
      <c r="SD1371"/>
      <c r="SE1371"/>
      <c r="SF1371"/>
      <c r="SG1371"/>
      <c r="SH1371"/>
      <c r="SI1371"/>
      <c r="SJ1371"/>
      <c r="SK1371"/>
      <c r="SL1371"/>
      <c r="SM1371"/>
      <c r="SN1371"/>
      <c r="SO1371"/>
      <c r="SP1371"/>
      <c r="SQ1371"/>
      <c r="SR1371"/>
      <c r="SS1371"/>
      <c r="ST1371"/>
      <c r="SU1371"/>
      <c r="SV1371"/>
      <c r="SW1371"/>
      <c r="SX1371"/>
      <c r="SY1371"/>
      <c r="SZ1371"/>
      <c r="TA1371"/>
      <c r="TB1371"/>
      <c r="TC1371"/>
      <c r="TD1371"/>
      <c r="TE1371"/>
      <c r="TF1371"/>
      <c r="TG1371"/>
      <c r="TH1371"/>
      <c r="TI1371"/>
      <c r="TJ1371"/>
      <c r="TK1371"/>
      <c r="TL1371"/>
      <c r="TM1371"/>
      <c r="TN1371"/>
      <c r="TO1371"/>
      <c r="TP1371"/>
      <c r="TQ1371"/>
      <c r="TR1371"/>
      <c r="TS1371"/>
      <c r="TT1371"/>
      <c r="TU1371"/>
      <c r="TV1371"/>
      <c r="TW1371"/>
      <c r="TX1371"/>
      <c r="TY1371"/>
      <c r="TZ1371"/>
      <c r="UA1371"/>
      <c r="UB1371"/>
      <c r="UC1371"/>
      <c r="UD1371"/>
      <c r="UE1371"/>
      <c r="UF1371"/>
      <c r="UG1371"/>
      <c r="UH1371"/>
      <c r="UI1371"/>
      <c r="UJ1371"/>
      <c r="UK1371"/>
      <c r="UL1371"/>
      <c r="UM1371"/>
      <c r="UN1371"/>
      <c r="UO1371"/>
      <c r="UP1371"/>
      <c r="UQ1371"/>
      <c r="UR1371"/>
      <c r="US1371"/>
      <c r="UT1371"/>
      <c r="UU1371"/>
      <c r="UV1371"/>
      <c r="UW1371"/>
      <c r="UX1371"/>
      <c r="UY1371"/>
      <c r="UZ1371"/>
      <c r="VA1371"/>
      <c r="VB1371"/>
      <c r="VC1371"/>
      <c r="VD1371"/>
      <c r="VE1371"/>
      <c r="VF1371"/>
      <c r="VG1371"/>
      <c r="VH1371"/>
      <c r="VI1371"/>
      <c r="VJ1371"/>
      <c r="VK1371"/>
      <c r="VL1371"/>
      <c r="VM1371"/>
      <c r="VN1371"/>
      <c r="VO1371"/>
      <c r="VP1371"/>
      <c r="VQ1371"/>
      <c r="VR1371"/>
      <c r="VS1371"/>
      <c r="VT1371"/>
      <c r="VU1371"/>
      <c r="VV1371"/>
      <c r="VW1371"/>
      <c r="VX1371"/>
      <c r="VY1371"/>
      <c r="VZ1371"/>
      <c r="WA1371"/>
      <c r="WB1371"/>
      <c r="WC1371"/>
      <c r="WD1371"/>
      <c r="WE1371"/>
      <c r="WF1371"/>
      <c r="WG1371"/>
      <c r="WH1371"/>
      <c r="WI1371"/>
      <c r="WJ1371"/>
      <c r="WK1371"/>
      <c r="WL1371"/>
      <c r="WM1371"/>
      <c r="WN1371"/>
      <c r="WO1371"/>
      <c r="WP1371"/>
      <c r="WQ1371"/>
      <c r="WR1371"/>
      <c r="WS1371"/>
      <c r="WT1371"/>
      <c r="WU1371"/>
      <c r="WV1371"/>
      <c r="WW1371"/>
      <c r="WX1371"/>
      <c r="WY1371"/>
      <c r="WZ1371"/>
      <c r="XA1371"/>
      <c r="XB1371"/>
      <c r="XC1371"/>
      <c r="XD1371"/>
      <c r="XE1371"/>
      <c r="XF1371"/>
      <c r="XG1371"/>
      <c r="XH1371"/>
      <c r="XI1371"/>
      <c r="XJ1371"/>
      <c r="XK1371"/>
      <c r="XL1371"/>
      <c r="XM1371"/>
      <c r="XN1371"/>
      <c r="XO1371"/>
      <c r="XP1371"/>
      <c r="XQ1371"/>
      <c r="XR1371"/>
      <c r="XS1371"/>
      <c r="XT1371"/>
      <c r="XU1371"/>
      <c r="XV1371"/>
      <c r="XW1371"/>
      <c r="XX1371"/>
      <c r="XY1371"/>
      <c r="XZ1371"/>
      <c r="YA1371"/>
      <c r="YB1371"/>
      <c r="YC1371"/>
      <c r="YD1371"/>
      <c r="YE1371"/>
      <c r="YF1371"/>
      <c r="YG1371"/>
      <c r="YH1371"/>
      <c r="YI1371"/>
      <c r="YJ1371"/>
      <c r="YK1371"/>
      <c r="YL1371"/>
      <c r="YM1371"/>
      <c r="YN1371"/>
      <c r="YO1371"/>
      <c r="YP1371"/>
      <c r="YQ1371"/>
      <c r="YR1371"/>
      <c r="YS1371"/>
      <c r="YT1371"/>
      <c r="YU1371"/>
      <c r="YV1371"/>
      <c r="YW1371"/>
      <c r="YX1371"/>
      <c r="YY1371"/>
      <c r="YZ1371"/>
      <c r="ZA1371"/>
      <c r="ZB1371"/>
      <c r="ZC1371"/>
      <c r="ZD1371"/>
      <c r="ZE1371"/>
      <c r="ZF1371"/>
      <c r="ZG1371"/>
      <c r="ZH1371"/>
      <c r="ZI1371"/>
      <c r="ZJ1371"/>
      <c r="ZK1371"/>
      <c r="ZL1371"/>
      <c r="ZM1371"/>
      <c r="ZN1371"/>
      <c r="ZO1371"/>
    </row>
    <row r="1372" spans="1:691" s="1" customFormat="1" ht="37.299999999999997" x14ac:dyDescent="0.4">
      <c r="A1372" s="26">
        <v>1367</v>
      </c>
      <c r="B1372" s="26">
        <v>88</v>
      </c>
      <c r="C1372" s="26">
        <v>122</v>
      </c>
      <c r="D1372" s="26" t="s">
        <v>485</v>
      </c>
      <c r="E1372" s="27" t="s">
        <v>424</v>
      </c>
      <c r="F1372" s="24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  <c r="IW1372"/>
      <c r="IX1372"/>
      <c r="IY1372"/>
      <c r="IZ1372"/>
      <c r="JA1372"/>
      <c r="JB1372"/>
      <c r="JC1372"/>
      <c r="JD1372"/>
      <c r="JE1372"/>
      <c r="JF1372"/>
      <c r="JG1372"/>
      <c r="JH1372"/>
      <c r="JI1372"/>
      <c r="JJ1372"/>
      <c r="JK1372"/>
      <c r="JL1372"/>
      <c r="JM1372"/>
      <c r="JN1372"/>
      <c r="JO1372"/>
      <c r="JP1372"/>
      <c r="JQ1372"/>
      <c r="JR1372"/>
      <c r="JS1372"/>
      <c r="JT1372"/>
      <c r="JU1372"/>
      <c r="JV1372"/>
      <c r="JW1372"/>
      <c r="JX1372"/>
      <c r="JY1372"/>
      <c r="JZ1372"/>
      <c r="KA1372"/>
      <c r="KB1372"/>
      <c r="KC1372"/>
      <c r="KD1372"/>
      <c r="KE1372"/>
      <c r="KF1372"/>
      <c r="KG1372"/>
      <c r="KH1372"/>
      <c r="KI1372"/>
      <c r="KJ1372"/>
      <c r="KK1372"/>
      <c r="KL1372"/>
      <c r="KM1372"/>
      <c r="KN1372"/>
      <c r="KO1372"/>
      <c r="KP1372"/>
      <c r="KQ1372"/>
      <c r="KR1372"/>
      <c r="KS1372"/>
      <c r="KT1372"/>
      <c r="KU1372"/>
      <c r="KV1372"/>
      <c r="KW1372"/>
      <c r="KX1372"/>
      <c r="KY1372"/>
      <c r="KZ1372"/>
      <c r="LA1372"/>
      <c r="LB1372"/>
      <c r="LC1372"/>
      <c r="LD1372"/>
      <c r="LE1372"/>
      <c r="LF1372"/>
      <c r="LG1372"/>
      <c r="LH1372"/>
      <c r="LI1372"/>
      <c r="LJ1372"/>
      <c r="LK1372"/>
      <c r="LL1372"/>
      <c r="LM1372"/>
      <c r="LN1372"/>
      <c r="LO1372"/>
      <c r="LP1372"/>
      <c r="LQ1372"/>
      <c r="LR1372"/>
      <c r="LS1372"/>
      <c r="LT1372"/>
      <c r="LU1372"/>
      <c r="LV1372"/>
      <c r="LW1372"/>
      <c r="LX1372"/>
      <c r="LY1372"/>
      <c r="LZ1372"/>
      <c r="MA1372"/>
      <c r="MB1372"/>
      <c r="MC1372"/>
      <c r="MD1372"/>
      <c r="ME1372"/>
      <c r="MF1372"/>
      <c r="MG1372"/>
      <c r="MH1372"/>
      <c r="MI1372"/>
      <c r="MJ1372"/>
      <c r="MK1372"/>
      <c r="ML1372"/>
      <c r="MM1372"/>
      <c r="MN1372"/>
      <c r="MO1372"/>
      <c r="MP1372"/>
      <c r="MQ1372"/>
      <c r="MR1372"/>
      <c r="MS1372"/>
      <c r="MT1372"/>
      <c r="MU1372"/>
      <c r="MV1372"/>
      <c r="MW1372"/>
      <c r="MX1372"/>
      <c r="MY1372"/>
      <c r="MZ1372"/>
      <c r="NA1372"/>
      <c r="NB1372"/>
      <c r="NC1372"/>
      <c r="ND1372"/>
      <c r="NE1372"/>
      <c r="NF1372"/>
      <c r="NG1372"/>
      <c r="NH1372"/>
      <c r="NI1372"/>
      <c r="NJ1372"/>
      <c r="NK1372"/>
      <c r="NL1372"/>
      <c r="NM1372"/>
      <c r="NN1372"/>
      <c r="NO1372"/>
      <c r="NP1372"/>
      <c r="NQ1372"/>
      <c r="NR1372"/>
      <c r="NS1372"/>
      <c r="NT1372"/>
      <c r="NU1372"/>
      <c r="NV1372"/>
      <c r="NW1372"/>
      <c r="NX1372"/>
      <c r="NY1372"/>
      <c r="NZ1372"/>
      <c r="OA1372"/>
      <c r="OB1372"/>
      <c r="OC1372"/>
      <c r="OD1372"/>
      <c r="OE1372"/>
      <c r="OF1372"/>
      <c r="OG1372"/>
      <c r="OH1372"/>
      <c r="OI1372"/>
      <c r="OJ1372"/>
      <c r="OK1372"/>
      <c r="OL1372"/>
      <c r="OM1372"/>
      <c r="ON1372"/>
      <c r="OO1372"/>
      <c r="OP1372"/>
      <c r="OQ1372"/>
      <c r="OR1372"/>
      <c r="OS1372"/>
      <c r="OT1372"/>
      <c r="OU1372"/>
      <c r="OV1372"/>
      <c r="OW1372"/>
      <c r="OX1372"/>
      <c r="OY1372"/>
      <c r="OZ1372"/>
      <c r="PA1372"/>
      <c r="PB1372"/>
      <c r="PC1372"/>
      <c r="PD1372"/>
      <c r="PE1372"/>
      <c r="PF1372"/>
      <c r="PG1372"/>
      <c r="PH1372"/>
      <c r="PI1372"/>
      <c r="PJ1372"/>
      <c r="PK1372"/>
      <c r="PL1372"/>
      <c r="PM1372"/>
      <c r="PN1372"/>
      <c r="PO1372"/>
      <c r="PP1372"/>
      <c r="PQ1372"/>
      <c r="PR1372"/>
      <c r="PS1372"/>
      <c r="PT1372"/>
      <c r="PU1372"/>
      <c r="PV1372"/>
      <c r="PW1372"/>
      <c r="PX1372"/>
      <c r="PY1372"/>
      <c r="PZ1372"/>
      <c r="QA1372"/>
      <c r="QB1372"/>
      <c r="QC1372"/>
      <c r="QD1372"/>
      <c r="QE1372"/>
      <c r="QF1372"/>
      <c r="QG1372"/>
      <c r="QH1372"/>
      <c r="QI1372"/>
      <c r="QJ1372"/>
      <c r="QK1372"/>
      <c r="QL1372"/>
      <c r="QM1372"/>
      <c r="QN1372"/>
      <c r="QO1372"/>
      <c r="QP1372"/>
      <c r="QQ1372"/>
      <c r="QR1372"/>
      <c r="QS1372"/>
      <c r="QT1372"/>
      <c r="QU1372"/>
      <c r="QV1372"/>
      <c r="QW1372"/>
      <c r="QX1372"/>
      <c r="QY1372"/>
      <c r="QZ1372"/>
      <c r="RA1372"/>
      <c r="RB1372"/>
      <c r="RC1372"/>
      <c r="RD1372"/>
      <c r="RE1372"/>
      <c r="RF1372"/>
      <c r="RG1372"/>
      <c r="RH1372"/>
      <c r="RI1372"/>
      <c r="RJ1372"/>
      <c r="RK1372"/>
      <c r="RL1372"/>
      <c r="RM1372"/>
      <c r="RN1372"/>
      <c r="RO1372"/>
      <c r="RP1372"/>
      <c r="RQ1372"/>
      <c r="RR1372"/>
      <c r="RS1372"/>
      <c r="RT1372"/>
      <c r="RU1372"/>
      <c r="RV1372"/>
      <c r="RW1372"/>
      <c r="RX1372"/>
      <c r="RY1372"/>
      <c r="RZ1372"/>
      <c r="SA1372"/>
      <c r="SB1372"/>
      <c r="SC1372"/>
      <c r="SD1372"/>
      <c r="SE1372"/>
      <c r="SF1372"/>
      <c r="SG1372"/>
      <c r="SH1372"/>
      <c r="SI1372"/>
      <c r="SJ1372"/>
      <c r="SK1372"/>
      <c r="SL1372"/>
      <c r="SM1372"/>
      <c r="SN1372"/>
      <c r="SO1372"/>
      <c r="SP1372"/>
      <c r="SQ1372"/>
      <c r="SR1372"/>
      <c r="SS1372"/>
      <c r="ST1372"/>
      <c r="SU1372"/>
      <c r="SV1372"/>
      <c r="SW1372"/>
      <c r="SX1372"/>
      <c r="SY1372"/>
      <c r="SZ1372"/>
      <c r="TA1372"/>
      <c r="TB1372"/>
      <c r="TC1372"/>
      <c r="TD1372"/>
      <c r="TE1372"/>
      <c r="TF1372"/>
      <c r="TG1372"/>
      <c r="TH1372"/>
      <c r="TI1372"/>
      <c r="TJ1372"/>
      <c r="TK1372"/>
      <c r="TL1372"/>
      <c r="TM1372"/>
      <c r="TN1372"/>
      <c r="TO1372"/>
      <c r="TP1372"/>
      <c r="TQ1372"/>
      <c r="TR1372"/>
      <c r="TS1372"/>
      <c r="TT1372"/>
      <c r="TU1372"/>
      <c r="TV1372"/>
      <c r="TW1372"/>
      <c r="TX1372"/>
      <c r="TY1372"/>
      <c r="TZ1372"/>
      <c r="UA1372"/>
      <c r="UB1372"/>
      <c r="UC1372"/>
      <c r="UD1372"/>
      <c r="UE1372"/>
      <c r="UF1372"/>
      <c r="UG1372"/>
      <c r="UH1372"/>
      <c r="UI1372"/>
      <c r="UJ1372"/>
      <c r="UK1372"/>
      <c r="UL1372"/>
      <c r="UM1372"/>
      <c r="UN1372"/>
      <c r="UO1372"/>
      <c r="UP1372"/>
      <c r="UQ1372"/>
      <c r="UR1372"/>
      <c r="US1372"/>
      <c r="UT1372"/>
      <c r="UU1372"/>
      <c r="UV1372"/>
      <c r="UW1372"/>
      <c r="UX1372"/>
      <c r="UY1372"/>
      <c r="UZ1372"/>
      <c r="VA1372"/>
      <c r="VB1372"/>
      <c r="VC1372"/>
      <c r="VD1372"/>
      <c r="VE1372"/>
      <c r="VF1372"/>
      <c r="VG1372"/>
      <c r="VH1372"/>
      <c r="VI1372"/>
      <c r="VJ1372"/>
      <c r="VK1372"/>
      <c r="VL1372"/>
      <c r="VM1372"/>
      <c r="VN1372"/>
      <c r="VO1372"/>
      <c r="VP1372"/>
      <c r="VQ1372"/>
      <c r="VR1372"/>
      <c r="VS1372"/>
      <c r="VT1372"/>
      <c r="VU1372"/>
      <c r="VV1372"/>
      <c r="VW1372"/>
      <c r="VX1372"/>
      <c r="VY1372"/>
      <c r="VZ1372"/>
      <c r="WA1372"/>
      <c r="WB1372"/>
      <c r="WC1372"/>
      <c r="WD1372"/>
      <c r="WE1372"/>
      <c r="WF1372"/>
      <c r="WG1372"/>
      <c r="WH1372"/>
      <c r="WI1372"/>
      <c r="WJ1372"/>
      <c r="WK1372"/>
      <c r="WL1372"/>
      <c r="WM1372"/>
      <c r="WN1372"/>
      <c r="WO1372"/>
      <c r="WP1372"/>
      <c r="WQ1372"/>
      <c r="WR1372"/>
      <c r="WS1372"/>
      <c r="WT1372"/>
      <c r="WU1372"/>
      <c r="WV1372"/>
      <c r="WW1372"/>
      <c r="WX1372"/>
      <c r="WY1372"/>
      <c r="WZ1372"/>
      <c r="XA1372"/>
      <c r="XB1372"/>
      <c r="XC1372"/>
      <c r="XD1372"/>
      <c r="XE1372"/>
      <c r="XF1372"/>
      <c r="XG1372"/>
      <c r="XH1372"/>
      <c r="XI1372"/>
      <c r="XJ1372"/>
      <c r="XK1372"/>
      <c r="XL1372"/>
      <c r="XM1372"/>
      <c r="XN1372"/>
      <c r="XO1372"/>
      <c r="XP1372"/>
      <c r="XQ1372"/>
      <c r="XR1372"/>
      <c r="XS1372"/>
      <c r="XT1372"/>
      <c r="XU1372"/>
      <c r="XV1372"/>
      <c r="XW1372"/>
      <c r="XX1372"/>
      <c r="XY1372"/>
      <c r="XZ1372"/>
      <c r="YA1372"/>
      <c r="YB1372"/>
      <c r="YC1372"/>
      <c r="YD1372"/>
      <c r="YE1372"/>
      <c r="YF1372"/>
      <c r="YG1372"/>
      <c r="YH1372"/>
      <c r="YI1372"/>
      <c r="YJ1372"/>
      <c r="YK1372"/>
      <c r="YL1372"/>
      <c r="YM1372"/>
      <c r="YN1372"/>
      <c r="YO1372"/>
      <c r="YP1372"/>
      <c r="YQ1372"/>
      <c r="YR1372"/>
      <c r="YS1372"/>
      <c r="YT1372"/>
      <c r="YU1372"/>
      <c r="YV1372"/>
      <c r="YW1372"/>
      <c r="YX1372"/>
      <c r="YY1372"/>
      <c r="YZ1372"/>
      <c r="ZA1372"/>
      <c r="ZB1372"/>
      <c r="ZC1372"/>
      <c r="ZD1372"/>
      <c r="ZE1372"/>
      <c r="ZF1372"/>
      <c r="ZG1372"/>
      <c r="ZH1372"/>
      <c r="ZI1372"/>
      <c r="ZJ1372"/>
      <c r="ZK1372"/>
      <c r="ZL1372"/>
      <c r="ZM1372"/>
      <c r="ZN1372"/>
      <c r="ZO1372"/>
    </row>
    <row r="1373" spans="1:691" s="1" customFormat="1" x14ac:dyDescent="0.4">
      <c r="A1373" s="26">
        <v>1368</v>
      </c>
      <c r="B1373" s="26">
        <v>89</v>
      </c>
      <c r="C1373" s="26">
        <v>5</v>
      </c>
      <c r="D1373" s="26" t="s">
        <v>485</v>
      </c>
      <c r="E1373" s="27" t="s">
        <v>417</v>
      </c>
      <c r="F1373" s="24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  <c r="IW1373"/>
      <c r="IX1373"/>
      <c r="IY1373"/>
      <c r="IZ1373"/>
      <c r="JA1373"/>
      <c r="JB1373"/>
      <c r="JC1373"/>
      <c r="JD1373"/>
      <c r="JE1373"/>
      <c r="JF1373"/>
      <c r="JG1373"/>
      <c r="JH1373"/>
      <c r="JI1373"/>
      <c r="JJ1373"/>
      <c r="JK1373"/>
      <c r="JL1373"/>
      <c r="JM1373"/>
      <c r="JN1373"/>
      <c r="JO1373"/>
      <c r="JP1373"/>
      <c r="JQ1373"/>
      <c r="JR1373"/>
      <c r="JS1373"/>
      <c r="JT1373"/>
      <c r="JU1373"/>
      <c r="JV1373"/>
      <c r="JW1373"/>
      <c r="JX1373"/>
      <c r="JY1373"/>
      <c r="JZ1373"/>
      <c r="KA1373"/>
      <c r="KB1373"/>
      <c r="KC1373"/>
      <c r="KD1373"/>
      <c r="KE1373"/>
      <c r="KF1373"/>
      <c r="KG1373"/>
      <c r="KH1373"/>
      <c r="KI1373"/>
      <c r="KJ1373"/>
      <c r="KK1373"/>
      <c r="KL1373"/>
      <c r="KM1373"/>
      <c r="KN1373"/>
      <c r="KO1373"/>
      <c r="KP1373"/>
      <c r="KQ1373"/>
      <c r="KR1373"/>
      <c r="KS1373"/>
      <c r="KT1373"/>
      <c r="KU1373"/>
      <c r="KV1373"/>
      <c r="KW1373"/>
      <c r="KX1373"/>
      <c r="KY1373"/>
      <c r="KZ1373"/>
      <c r="LA1373"/>
      <c r="LB1373"/>
      <c r="LC1373"/>
      <c r="LD1373"/>
      <c r="LE1373"/>
      <c r="LF1373"/>
      <c r="LG1373"/>
      <c r="LH1373"/>
      <c r="LI1373"/>
      <c r="LJ1373"/>
      <c r="LK1373"/>
      <c r="LL1373"/>
      <c r="LM1373"/>
      <c r="LN1373"/>
      <c r="LO1373"/>
      <c r="LP1373"/>
      <c r="LQ1373"/>
      <c r="LR1373"/>
      <c r="LS1373"/>
      <c r="LT1373"/>
      <c r="LU1373"/>
      <c r="LV1373"/>
      <c r="LW1373"/>
      <c r="LX1373"/>
      <c r="LY1373"/>
      <c r="LZ1373"/>
      <c r="MA1373"/>
      <c r="MB1373"/>
      <c r="MC1373"/>
      <c r="MD1373"/>
      <c r="ME1373"/>
      <c r="MF1373"/>
      <c r="MG1373"/>
      <c r="MH1373"/>
      <c r="MI1373"/>
      <c r="MJ1373"/>
      <c r="MK1373"/>
      <c r="ML1373"/>
      <c r="MM1373"/>
      <c r="MN1373"/>
      <c r="MO1373"/>
      <c r="MP1373"/>
      <c r="MQ1373"/>
      <c r="MR1373"/>
      <c r="MS1373"/>
      <c r="MT1373"/>
      <c r="MU1373"/>
      <c r="MV1373"/>
      <c r="MW1373"/>
      <c r="MX1373"/>
      <c r="MY1373"/>
      <c r="MZ1373"/>
      <c r="NA1373"/>
      <c r="NB1373"/>
      <c r="NC1373"/>
      <c r="ND1373"/>
      <c r="NE1373"/>
      <c r="NF1373"/>
      <c r="NG1373"/>
      <c r="NH1373"/>
      <c r="NI1373"/>
      <c r="NJ1373"/>
      <c r="NK1373"/>
      <c r="NL1373"/>
      <c r="NM1373"/>
      <c r="NN1373"/>
      <c r="NO1373"/>
      <c r="NP1373"/>
      <c r="NQ1373"/>
      <c r="NR1373"/>
      <c r="NS1373"/>
      <c r="NT1373"/>
      <c r="NU1373"/>
      <c r="NV1373"/>
      <c r="NW1373"/>
      <c r="NX1373"/>
      <c r="NY1373"/>
      <c r="NZ1373"/>
      <c r="OA1373"/>
      <c r="OB1373"/>
      <c r="OC1373"/>
      <c r="OD1373"/>
      <c r="OE1373"/>
      <c r="OF1373"/>
      <c r="OG1373"/>
      <c r="OH1373"/>
      <c r="OI1373"/>
      <c r="OJ1373"/>
      <c r="OK1373"/>
      <c r="OL1373"/>
      <c r="OM1373"/>
      <c r="ON1373"/>
      <c r="OO1373"/>
      <c r="OP1373"/>
      <c r="OQ1373"/>
      <c r="OR1373"/>
      <c r="OS1373"/>
      <c r="OT1373"/>
      <c r="OU1373"/>
      <c r="OV1373"/>
      <c r="OW1373"/>
      <c r="OX1373"/>
      <c r="OY1373"/>
      <c r="OZ1373"/>
      <c r="PA1373"/>
      <c r="PB1373"/>
      <c r="PC1373"/>
      <c r="PD1373"/>
      <c r="PE1373"/>
      <c r="PF1373"/>
      <c r="PG1373"/>
      <c r="PH1373"/>
      <c r="PI1373"/>
      <c r="PJ1373"/>
      <c r="PK1373"/>
      <c r="PL1373"/>
      <c r="PM1373"/>
      <c r="PN1373"/>
      <c r="PO1373"/>
      <c r="PP1373"/>
      <c r="PQ1373"/>
      <c r="PR1373"/>
      <c r="PS1373"/>
      <c r="PT1373"/>
      <c r="PU1373"/>
      <c r="PV1373"/>
      <c r="PW1373"/>
      <c r="PX1373"/>
      <c r="PY1373"/>
      <c r="PZ1373"/>
      <c r="QA1373"/>
      <c r="QB1373"/>
      <c r="QC1373"/>
      <c r="QD1373"/>
      <c r="QE1373"/>
      <c r="QF1373"/>
      <c r="QG1373"/>
      <c r="QH1373"/>
      <c r="QI1373"/>
      <c r="QJ1373"/>
      <c r="QK1373"/>
      <c r="QL1373"/>
      <c r="QM1373"/>
      <c r="QN1373"/>
      <c r="QO1373"/>
      <c r="QP1373"/>
      <c r="QQ1373"/>
      <c r="QR1373"/>
      <c r="QS1373"/>
      <c r="QT1373"/>
      <c r="QU1373"/>
      <c r="QV1373"/>
      <c r="QW1373"/>
      <c r="QX1373"/>
      <c r="QY1373"/>
      <c r="QZ1373"/>
      <c r="RA1373"/>
      <c r="RB1373"/>
      <c r="RC1373"/>
      <c r="RD1373"/>
      <c r="RE1373"/>
      <c r="RF1373"/>
      <c r="RG1373"/>
      <c r="RH1373"/>
      <c r="RI1373"/>
      <c r="RJ1373"/>
      <c r="RK1373"/>
      <c r="RL1373"/>
      <c r="RM1373"/>
      <c r="RN1373"/>
      <c r="RO1373"/>
      <c r="RP1373"/>
      <c r="RQ1373"/>
      <c r="RR1373"/>
      <c r="RS1373"/>
      <c r="RT1373"/>
      <c r="RU1373"/>
      <c r="RV1373"/>
      <c r="RW1373"/>
      <c r="RX1373"/>
      <c r="RY1373"/>
      <c r="RZ1373"/>
      <c r="SA1373"/>
      <c r="SB1373"/>
      <c r="SC1373"/>
      <c r="SD1373"/>
      <c r="SE1373"/>
      <c r="SF1373"/>
      <c r="SG1373"/>
      <c r="SH1373"/>
      <c r="SI1373"/>
      <c r="SJ1373"/>
      <c r="SK1373"/>
      <c r="SL1373"/>
      <c r="SM1373"/>
      <c r="SN1373"/>
      <c r="SO1373"/>
      <c r="SP1373"/>
      <c r="SQ1373"/>
      <c r="SR1373"/>
      <c r="SS1373"/>
      <c r="ST1373"/>
      <c r="SU1373"/>
      <c r="SV1373"/>
      <c r="SW1373"/>
      <c r="SX1373"/>
      <c r="SY1373"/>
      <c r="SZ1373"/>
      <c r="TA1373"/>
      <c r="TB1373"/>
      <c r="TC1373"/>
      <c r="TD1373"/>
      <c r="TE1373"/>
      <c r="TF1373"/>
      <c r="TG1373"/>
      <c r="TH1373"/>
      <c r="TI1373"/>
      <c r="TJ1373"/>
      <c r="TK1373"/>
      <c r="TL1373"/>
      <c r="TM1373"/>
      <c r="TN1373"/>
      <c r="TO1373"/>
      <c r="TP1373"/>
      <c r="TQ1373"/>
      <c r="TR1373"/>
      <c r="TS1373"/>
      <c r="TT1373"/>
      <c r="TU1373"/>
      <c r="TV1373"/>
      <c r="TW1373"/>
      <c r="TX1373"/>
      <c r="TY1373"/>
      <c r="TZ1373"/>
      <c r="UA1373"/>
      <c r="UB1373"/>
      <c r="UC1373"/>
      <c r="UD1373"/>
      <c r="UE1373"/>
      <c r="UF1373"/>
      <c r="UG1373"/>
      <c r="UH1373"/>
      <c r="UI1373"/>
      <c r="UJ1373"/>
      <c r="UK1373"/>
      <c r="UL1373"/>
      <c r="UM1373"/>
      <c r="UN1373"/>
      <c r="UO1373"/>
      <c r="UP1373"/>
      <c r="UQ1373"/>
      <c r="UR1373"/>
      <c r="US1373"/>
      <c r="UT1373"/>
      <c r="UU1373"/>
      <c r="UV1373"/>
      <c r="UW1373"/>
      <c r="UX1373"/>
      <c r="UY1373"/>
      <c r="UZ1373"/>
      <c r="VA1373"/>
      <c r="VB1373"/>
      <c r="VC1373"/>
      <c r="VD1373"/>
      <c r="VE1373"/>
      <c r="VF1373"/>
      <c r="VG1373"/>
      <c r="VH1373"/>
      <c r="VI1373"/>
      <c r="VJ1373"/>
      <c r="VK1373"/>
      <c r="VL1373"/>
      <c r="VM1373"/>
      <c r="VN1373"/>
      <c r="VO1373"/>
      <c r="VP1373"/>
      <c r="VQ1373"/>
      <c r="VR1373"/>
      <c r="VS1373"/>
      <c r="VT1373"/>
      <c r="VU1373"/>
      <c r="VV1373"/>
      <c r="VW1373"/>
      <c r="VX1373"/>
      <c r="VY1373"/>
      <c r="VZ1373"/>
      <c r="WA1373"/>
      <c r="WB1373"/>
      <c r="WC1373"/>
      <c r="WD1373"/>
      <c r="WE1373"/>
      <c r="WF1373"/>
      <c r="WG1373"/>
      <c r="WH1373"/>
      <c r="WI1373"/>
      <c r="WJ1373"/>
      <c r="WK1373"/>
      <c r="WL1373"/>
      <c r="WM1373"/>
      <c r="WN1373"/>
      <c r="WO1373"/>
      <c r="WP1373"/>
      <c r="WQ1373"/>
      <c r="WR1373"/>
      <c r="WS1373"/>
      <c r="WT1373"/>
      <c r="WU1373"/>
      <c r="WV1373"/>
      <c r="WW1373"/>
      <c r="WX1373"/>
      <c r="WY1373"/>
      <c r="WZ1373"/>
      <c r="XA1373"/>
      <c r="XB1373"/>
      <c r="XC1373"/>
      <c r="XD1373"/>
      <c r="XE1373"/>
      <c r="XF1373"/>
      <c r="XG1373"/>
      <c r="XH1373"/>
      <c r="XI1373"/>
      <c r="XJ1373"/>
      <c r="XK1373"/>
      <c r="XL1373"/>
      <c r="XM1373"/>
      <c r="XN1373"/>
      <c r="XO1373"/>
      <c r="XP1373"/>
      <c r="XQ1373"/>
      <c r="XR1373"/>
      <c r="XS1373"/>
      <c r="XT1373"/>
      <c r="XU1373"/>
      <c r="XV1373"/>
      <c r="XW1373"/>
      <c r="XX1373"/>
      <c r="XY1373"/>
      <c r="XZ1373"/>
      <c r="YA1373"/>
      <c r="YB1373"/>
      <c r="YC1373"/>
      <c r="YD1373"/>
      <c r="YE1373"/>
      <c r="YF1373"/>
      <c r="YG1373"/>
      <c r="YH1373"/>
      <c r="YI1373"/>
      <c r="YJ1373"/>
      <c r="YK1373"/>
      <c r="YL1373"/>
      <c r="YM1373"/>
      <c r="YN1373"/>
      <c r="YO1373"/>
      <c r="YP1373"/>
      <c r="YQ1373"/>
      <c r="YR1373"/>
      <c r="YS1373"/>
      <c r="YT1373"/>
      <c r="YU1373"/>
      <c r="YV1373"/>
      <c r="YW1373"/>
      <c r="YX1373"/>
      <c r="YY1373"/>
      <c r="YZ1373"/>
      <c r="ZA1373"/>
      <c r="ZB1373"/>
      <c r="ZC1373"/>
      <c r="ZD1373"/>
      <c r="ZE1373"/>
      <c r="ZF1373"/>
      <c r="ZG1373"/>
      <c r="ZH1373"/>
      <c r="ZI1373"/>
      <c r="ZJ1373"/>
      <c r="ZK1373"/>
      <c r="ZL1373"/>
      <c r="ZM1373"/>
      <c r="ZN1373"/>
      <c r="ZO1373"/>
    </row>
    <row r="1374" spans="1:691" s="1" customFormat="1" ht="24.9" x14ac:dyDescent="0.4">
      <c r="A1374" s="26">
        <v>1369</v>
      </c>
      <c r="B1374" s="26">
        <v>89</v>
      </c>
      <c r="C1374" s="26">
        <v>4</v>
      </c>
      <c r="D1374" s="26" t="s">
        <v>485</v>
      </c>
      <c r="E1374" s="27" t="s">
        <v>423</v>
      </c>
      <c r="F1374" s="2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  <c r="IW1374"/>
      <c r="IX1374"/>
      <c r="IY1374"/>
      <c r="IZ1374"/>
      <c r="JA1374"/>
      <c r="JB1374"/>
      <c r="JC1374"/>
      <c r="JD1374"/>
      <c r="JE1374"/>
      <c r="JF1374"/>
      <c r="JG1374"/>
      <c r="JH1374"/>
      <c r="JI1374"/>
      <c r="JJ1374"/>
      <c r="JK1374"/>
      <c r="JL1374"/>
      <c r="JM1374"/>
      <c r="JN1374"/>
      <c r="JO1374"/>
      <c r="JP1374"/>
      <c r="JQ1374"/>
      <c r="JR1374"/>
      <c r="JS1374"/>
      <c r="JT1374"/>
      <c r="JU1374"/>
      <c r="JV1374"/>
      <c r="JW1374"/>
      <c r="JX1374"/>
      <c r="JY1374"/>
      <c r="JZ1374"/>
      <c r="KA1374"/>
      <c r="KB1374"/>
      <c r="KC1374"/>
      <c r="KD1374"/>
      <c r="KE1374"/>
      <c r="KF1374"/>
      <c r="KG1374"/>
      <c r="KH1374"/>
      <c r="KI1374"/>
      <c r="KJ1374"/>
      <c r="KK1374"/>
      <c r="KL1374"/>
      <c r="KM1374"/>
      <c r="KN1374"/>
      <c r="KO1374"/>
      <c r="KP1374"/>
      <c r="KQ1374"/>
      <c r="KR1374"/>
      <c r="KS1374"/>
      <c r="KT1374"/>
      <c r="KU1374"/>
      <c r="KV1374"/>
      <c r="KW1374"/>
      <c r="KX1374"/>
      <c r="KY1374"/>
      <c r="KZ1374"/>
      <c r="LA1374"/>
      <c r="LB1374"/>
      <c r="LC1374"/>
      <c r="LD1374"/>
      <c r="LE1374"/>
      <c r="LF1374"/>
      <c r="LG1374"/>
      <c r="LH1374"/>
      <c r="LI1374"/>
      <c r="LJ1374"/>
      <c r="LK1374"/>
      <c r="LL1374"/>
      <c r="LM1374"/>
      <c r="LN1374"/>
      <c r="LO1374"/>
      <c r="LP1374"/>
      <c r="LQ1374"/>
      <c r="LR1374"/>
      <c r="LS1374"/>
      <c r="LT1374"/>
      <c r="LU1374"/>
      <c r="LV1374"/>
      <c r="LW1374"/>
      <c r="LX1374"/>
      <c r="LY1374"/>
      <c r="LZ1374"/>
      <c r="MA1374"/>
      <c r="MB1374"/>
      <c r="MC1374"/>
      <c r="MD1374"/>
      <c r="ME1374"/>
      <c r="MF1374"/>
      <c r="MG1374"/>
      <c r="MH1374"/>
      <c r="MI1374"/>
      <c r="MJ1374"/>
      <c r="MK1374"/>
      <c r="ML1374"/>
      <c r="MM1374"/>
      <c r="MN1374"/>
      <c r="MO1374"/>
      <c r="MP1374"/>
      <c r="MQ1374"/>
      <c r="MR1374"/>
      <c r="MS1374"/>
      <c r="MT1374"/>
      <c r="MU1374"/>
      <c r="MV1374"/>
      <c r="MW1374"/>
      <c r="MX1374"/>
      <c r="MY1374"/>
      <c r="MZ1374"/>
      <c r="NA1374"/>
      <c r="NB1374"/>
      <c r="NC1374"/>
      <c r="ND1374"/>
      <c r="NE1374"/>
      <c r="NF1374"/>
      <c r="NG1374"/>
      <c r="NH1374"/>
      <c r="NI1374"/>
      <c r="NJ1374"/>
      <c r="NK1374"/>
      <c r="NL1374"/>
      <c r="NM1374"/>
      <c r="NN1374"/>
      <c r="NO1374"/>
      <c r="NP1374"/>
      <c r="NQ1374"/>
      <c r="NR1374"/>
      <c r="NS1374"/>
      <c r="NT1374"/>
      <c r="NU1374"/>
      <c r="NV1374"/>
      <c r="NW1374"/>
      <c r="NX1374"/>
      <c r="NY1374"/>
      <c r="NZ1374"/>
      <c r="OA1374"/>
      <c r="OB1374"/>
      <c r="OC1374"/>
      <c r="OD1374"/>
      <c r="OE1374"/>
      <c r="OF1374"/>
      <c r="OG1374"/>
      <c r="OH1374"/>
      <c r="OI1374"/>
      <c r="OJ1374"/>
      <c r="OK1374"/>
      <c r="OL1374"/>
      <c r="OM1374"/>
      <c r="ON1374"/>
      <c r="OO1374"/>
      <c r="OP1374"/>
      <c r="OQ1374"/>
      <c r="OR1374"/>
      <c r="OS1374"/>
      <c r="OT1374"/>
      <c r="OU1374"/>
      <c r="OV1374"/>
      <c r="OW1374"/>
      <c r="OX1374"/>
      <c r="OY1374"/>
      <c r="OZ1374"/>
      <c r="PA1374"/>
      <c r="PB1374"/>
      <c r="PC1374"/>
      <c r="PD1374"/>
      <c r="PE1374"/>
      <c r="PF1374"/>
      <c r="PG1374"/>
      <c r="PH1374"/>
      <c r="PI1374"/>
      <c r="PJ1374"/>
      <c r="PK1374"/>
      <c r="PL1374"/>
      <c r="PM1374"/>
      <c r="PN1374"/>
      <c r="PO1374"/>
      <c r="PP1374"/>
      <c r="PQ1374"/>
      <c r="PR1374"/>
      <c r="PS1374"/>
      <c r="PT1374"/>
      <c r="PU1374"/>
      <c r="PV1374"/>
      <c r="PW1374"/>
      <c r="PX1374"/>
      <c r="PY1374"/>
      <c r="PZ1374"/>
      <c r="QA1374"/>
      <c r="QB1374"/>
      <c r="QC1374"/>
      <c r="QD1374"/>
      <c r="QE1374"/>
      <c r="QF1374"/>
      <c r="QG1374"/>
      <c r="QH1374"/>
      <c r="QI1374"/>
      <c r="QJ1374"/>
      <c r="QK1374"/>
      <c r="QL1374"/>
      <c r="QM1374"/>
      <c r="QN1374"/>
      <c r="QO1374"/>
      <c r="QP1374"/>
      <c r="QQ1374"/>
      <c r="QR1374"/>
      <c r="QS1374"/>
      <c r="QT1374"/>
      <c r="QU1374"/>
      <c r="QV1374"/>
      <c r="QW1374"/>
      <c r="QX1374"/>
      <c r="QY1374"/>
      <c r="QZ1374"/>
      <c r="RA1374"/>
      <c r="RB1374"/>
      <c r="RC1374"/>
      <c r="RD1374"/>
      <c r="RE1374"/>
      <c r="RF1374"/>
      <c r="RG1374"/>
      <c r="RH1374"/>
      <c r="RI1374"/>
      <c r="RJ1374"/>
      <c r="RK1374"/>
      <c r="RL1374"/>
      <c r="RM1374"/>
      <c r="RN1374"/>
      <c r="RO1374"/>
      <c r="RP1374"/>
      <c r="RQ1374"/>
      <c r="RR1374"/>
      <c r="RS1374"/>
      <c r="RT1374"/>
      <c r="RU1374"/>
      <c r="RV1374"/>
      <c r="RW1374"/>
      <c r="RX1374"/>
      <c r="RY1374"/>
      <c r="RZ1374"/>
      <c r="SA1374"/>
      <c r="SB1374"/>
      <c r="SC1374"/>
      <c r="SD1374"/>
      <c r="SE1374"/>
      <c r="SF1374"/>
      <c r="SG1374"/>
      <c r="SH1374"/>
      <c r="SI1374"/>
      <c r="SJ1374"/>
      <c r="SK1374"/>
      <c r="SL1374"/>
      <c r="SM1374"/>
      <c r="SN1374"/>
      <c r="SO1374"/>
      <c r="SP1374"/>
      <c r="SQ1374"/>
      <c r="SR1374"/>
      <c r="SS1374"/>
      <c r="ST1374"/>
      <c r="SU1374"/>
      <c r="SV1374"/>
      <c r="SW1374"/>
      <c r="SX1374"/>
      <c r="SY1374"/>
      <c r="SZ1374"/>
      <c r="TA1374"/>
      <c r="TB1374"/>
      <c r="TC1374"/>
      <c r="TD1374"/>
      <c r="TE1374"/>
      <c r="TF1374"/>
      <c r="TG1374"/>
      <c r="TH1374"/>
      <c r="TI1374"/>
      <c r="TJ1374"/>
      <c r="TK1374"/>
      <c r="TL1374"/>
      <c r="TM1374"/>
      <c r="TN1374"/>
      <c r="TO1374"/>
      <c r="TP1374"/>
      <c r="TQ1374"/>
      <c r="TR1374"/>
      <c r="TS1374"/>
      <c r="TT1374"/>
      <c r="TU1374"/>
      <c r="TV1374"/>
      <c r="TW1374"/>
      <c r="TX1374"/>
      <c r="TY1374"/>
      <c r="TZ1374"/>
      <c r="UA1374"/>
      <c r="UB1374"/>
      <c r="UC1374"/>
      <c r="UD1374"/>
      <c r="UE1374"/>
      <c r="UF1374"/>
      <c r="UG1374"/>
      <c r="UH1374"/>
      <c r="UI1374"/>
      <c r="UJ1374"/>
      <c r="UK1374"/>
      <c r="UL1374"/>
      <c r="UM1374"/>
      <c r="UN1374"/>
      <c r="UO1374"/>
      <c r="UP1374"/>
      <c r="UQ1374"/>
      <c r="UR1374"/>
      <c r="US1374"/>
      <c r="UT1374"/>
      <c r="UU1374"/>
      <c r="UV1374"/>
      <c r="UW1374"/>
      <c r="UX1374"/>
      <c r="UY1374"/>
      <c r="UZ1374"/>
      <c r="VA1374"/>
      <c r="VB1374"/>
      <c r="VC1374"/>
      <c r="VD1374"/>
      <c r="VE1374"/>
      <c r="VF1374"/>
      <c r="VG1374"/>
      <c r="VH1374"/>
      <c r="VI1374"/>
      <c r="VJ1374"/>
      <c r="VK1374"/>
      <c r="VL1374"/>
      <c r="VM1374"/>
      <c r="VN1374"/>
      <c r="VO1374"/>
      <c r="VP1374"/>
      <c r="VQ1374"/>
      <c r="VR1374"/>
      <c r="VS1374"/>
      <c r="VT1374"/>
      <c r="VU1374"/>
      <c r="VV1374"/>
      <c r="VW1374"/>
      <c r="VX1374"/>
      <c r="VY1374"/>
      <c r="VZ1374"/>
      <c r="WA1374"/>
      <c r="WB1374"/>
      <c r="WC1374"/>
      <c r="WD1374"/>
      <c r="WE1374"/>
      <c r="WF1374"/>
      <c r="WG1374"/>
      <c r="WH1374"/>
      <c r="WI1374"/>
      <c r="WJ1374"/>
      <c r="WK1374"/>
      <c r="WL1374"/>
      <c r="WM1374"/>
      <c r="WN1374"/>
      <c r="WO1374"/>
      <c r="WP1374"/>
      <c r="WQ1374"/>
      <c r="WR1374"/>
      <c r="WS1374"/>
      <c r="WT1374"/>
      <c r="WU1374"/>
      <c r="WV1374"/>
      <c r="WW1374"/>
      <c r="WX1374"/>
      <c r="WY1374"/>
      <c r="WZ1374"/>
      <c r="XA1374"/>
      <c r="XB1374"/>
      <c r="XC1374"/>
      <c r="XD1374"/>
      <c r="XE1374"/>
      <c r="XF1374"/>
      <c r="XG1374"/>
      <c r="XH1374"/>
      <c r="XI1374"/>
      <c r="XJ1374"/>
      <c r="XK1374"/>
      <c r="XL1374"/>
      <c r="XM1374"/>
      <c r="XN1374"/>
      <c r="XO1374"/>
      <c r="XP1374"/>
      <c r="XQ1374"/>
      <c r="XR1374"/>
      <c r="XS1374"/>
      <c r="XT1374"/>
      <c r="XU1374"/>
      <c r="XV1374"/>
      <c r="XW1374"/>
      <c r="XX1374"/>
      <c r="XY1374"/>
      <c r="XZ1374"/>
      <c r="YA1374"/>
      <c r="YB1374"/>
      <c r="YC1374"/>
      <c r="YD1374"/>
      <c r="YE1374"/>
      <c r="YF1374"/>
      <c r="YG1374"/>
      <c r="YH1374"/>
      <c r="YI1374"/>
      <c r="YJ1374"/>
      <c r="YK1374"/>
      <c r="YL1374"/>
      <c r="YM1374"/>
      <c r="YN1374"/>
      <c r="YO1374"/>
      <c r="YP1374"/>
      <c r="YQ1374"/>
      <c r="YR1374"/>
      <c r="YS1374"/>
      <c r="YT1374"/>
      <c r="YU1374"/>
      <c r="YV1374"/>
      <c r="YW1374"/>
      <c r="YX1374"/>
      <c r="YY1374"/>
      <c r="YZ1374"/>
      <c r="ZA1374"/>
      <c r="ZB1374"/>
      <c r="ZC1374"/>
      <c r="ZD1374"/>
      <c r="ZE1374"/>
      <c r="ZF1374"/>
      <c r="ZG1374"/>
      <c r="ZH1374"/>
      <c r="ZI1374"/>
      <c r="ZJ1374"/>
      <c r="ZK1374"/>
      <c r="ZL1374"/>
      <c r="ZM1374"/>
      <c r="ZN1374"/>
      <c r="ZO1374"/>
    </row>
    <row r="1375" spans="1:691" s="1" customFormat="1" ht="24.9" x14ac:dyDescent="0.4">
      <c r="A1375" s="26">
        <v>1370</v>
      </c>
      <c r="B1375" s="26">
        <v>89</v>
      </c>
      <c r="C1375" s="26">
        <v>19</v>
      </c>
      <c r="D1375" s="26" t="s">
        <v>485</v>
      </c>
      <c r="E1375" s="27" t="s">
        <v>423</v>
      </c>
      <c r="F1375" s="24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  <c r="IW1375"/>
      <c r="IX1375"/>
      <c r="IY1375"/>
      <c r="IZ1375"/>
      <c r="JA1375"/>
      <c r="JB1375"/>
      <c r="JC1375"/>
      <c r="JD1375"/>
      <c r="JE1375"/>
      <c r="JF1375"/>
      <c r="JG1375"/>
      <c r="JH1375"/>
      <c r="JI1375"/>
      <c r="JJ1375"/>
      <c r="JK1375"/>
      <c r="JL1375"/>
      <c r="JM1375"/>
      <c r="JN1375"/>
      <c r="JO1375"/>
      <c r="JP1375"/>
      <c r="JQ1375"/>
      <c r="JR1375"/>
      <c r="JS1375"/>
      <c r="JT1375"/>
      <c r="JU1375"/>
      <c r="JV1375"/>
      <c r="JW1375"/>
      <c r="JX1375"/>
      <c r="JY1375"/>
      <c r="JZ1375"/>
      <c r="KA1375"/>
      <c r="KB1375"/>
      <c r="KC1375"/>
      <c r="KD1375"/>
      <c r="KE1375"/>
      <c r="KF1375"/>
      <c r="KG1375"/>
      <c r="KH1375"/>
      <c r="KI1375"/>
      <c r="KJ1375"/>
      <c r="KK1375"/>
      <c r="KL1375"/>
      <c r="KM1375"/>
      <c r="KN1375"/>
      <c r="KO1375"/>
      <c r="KP1375"/>
      <c r="KQ1375"/>
      <c r="KR1375"/>
      <c r="KS1375"/>
      <c r="KT1375"/>
      <c r="KU1375"/>
      <c r="KV1375"/>
      <c r="KW1375"/>
      <c r="KX1375"/>
      <c r="KY1375"/>
      <c r="KZ1375"/>
      <c r="LA1375"/>
      <c r="LB1375"/>
      <c r="LC1375"/>
      <c r="LD1375"/>
      <c r="LE1375"/>
      <c r="LF1375"/>
      <c r="LG1375"/>
      <c r="LH1375"/>
      <c r="LI1375"/>
      <c r="LJ1375"/>
      <c r="LK1375"/>
      <c r="LL1375"/>
      <c r="LM1375"/>
      <c r="LN1375"/>
      <c r="LO1375"/>
      <c r="LP1375"/>
      <c r="LQ1375"/>
      <c r="LR1375"/>
      <c r="LS1375"/>
      <c r="LT1375"/>
      <c r="LU1375"/>
      <c r="LV1375"/>
      <c r="LW1375"/>
      <c r="LX1375"/>
      <c r="LY1375"/>
      <c r="LZ1375"/>
      <c r="MA1375"/>
      <c r="MB1375"/>
      <c r="MC1375"/>
      <c r="MD1375"/>
      <c r="ME1375"/>
      <c r="MF1375"/>
      <c r="MG1375"/>
      <c r="MH1375"/>
      <c r="MI1375"/>
      <c r="MJ1375"/>
      <c r="MK1375"/>
      <c r="ML1375"/>
      <c r="MM1375"/>
      <c r="MN1375"/>
      <c r="MO1375"/>
      <c r="MP1375"/>
      <c r="MQ1375"/>
      <c r="MR1375"/>
      <c r="MS1375"/>
      <c r="MT1375"/>
      <c r="MU1375"/>
      <c r="MV1375"/>
      <c r="MW1375"/>
      <c r="MX1375"/>
      <c r="MY1375"/>
      <c r="MZ1375"/>
      <c r="NA1375"/>
      <c r="NB1375"/>
      <c r="NC1375"/>
      <c r="ND1375"/>
      <c r="NE1375"/>
      <c r="NF1375"/>
      <c r="NG1375"/>
      <c r="NH1375"/>
      <c r="NI1375"/>
      <c r="NJ1375"/>
      <c r="NK1375"/>
      <c r="NL1375"/>
      <c r="NM1375"/>
      <c r="NN1375"/>
      <c r="NO1375"/>
      <c r="NP1375"/>
      <c r="NQ1375"/>
      <c r="NR1375"/>
      <c r="NS1375"/>
      <c r="NT1375"/>
      <c r="NU1375"/>
      <c r="NV1375"/>
      <c r="NW1375"/>
      <c r="NX1375"/>
      <c r="NY1375"/>
      <c r="NZ1375"/>
      <c r="OA1375"/>
      <c r="OB1375"/>
      <c r="OC1375"/>
      <c r="OD1375"/>
      <c r="OE1375"/>
      <c r="OF1375"/>
      <c r="OG1375"/>
      <c r="OH1375"/>
      <c r="OI1375"/>
      <c r="OJ1375"/>
      <c r="OK1375"/>
      <c r="OL1375"/>
      <c r="OM1375"/>
      <c r="ON1375"/>
      <c r="OO1375"/>
      <c r="OP1375"/>
      <c r="OQ1375"/>
      <c r="OR1375"/>
      <c r="OS1375"/>
      <c r="OT1375"/>
      <c r="OU1375"/>
      <c r="OV1375"/>
      <c r="OW1375"/>
      <c r="OX1375"/>
      <c r="OY1375"/>
      <c r="OZ1375"/>
      <c r="PA1375"/>
      <c r="PB1375"/>
      <c r="PC1375"/>
      <c r="PD1375"/>
      <c r="PE1375"/>
      <c r="PF1375"/>
      <c r="PG1375"/>
      <c r="PH1375"/>
      <c r="PI1375"/>
      <c r="PJ1375"/>
      <c r="PK1375"/>
      <c r="PL1375"/>
      <c r="PM1375"/>
      <c r="PN1375"/>
      <c r="PO1375"/>
      <c r="PP1375"/>
      <c r="PQ1375"/>
      <c r="PR1375"/>
      <c r="PS1375"/>
      <c r="PT1375"/>
      <c r="PU1375"/>
      <c r="PV1375"/>
      <c r="PW1375"/>
      <c r="PX1375"/>
      <c r="PY1375"/>
      <c r="PZ1375"/>
      <c r="QA1375"/>
      <c r="QB1375"/>
      <c r="QC1375"/>
      <c r="QD1375"/>
      <c r="QE1375"/>
      <c r="QF1375"/>
      <c r="QG1375"/>
      <c r="QH1375"/>
      <c r="QI1375"/>
      <c r="QJ1375"/>
      <c r="QK1375"/>
      <c r="QL1375"/>
      <c r="QM1375"/>
      <c r="QN1375"/>
      <c r="QO1375"/>
      <c r="QP1375"/>
      <c r="QQ1375"/>
      <c r="QR1375"/>
      <c r="QS1375"/>
      <c r="QT1375"/>
      <c r="QU1375"/>
      <c r="QV1375"/>
      <c r="QW1375"/>
      <c r="QX1375"/>
      <c r="QY1375"/>
      <c r="QZ1375"/>
      <c r="RA1375"/>
      <c r="RB1375"/>
      <c r="RC1375"/>
      <c r="RD1375"/>
      <c r="RE1375"/>
      <c r="RF1375"/>
      <c r="RG1375"/>
      <c r="RH1375"/>
      <c r="RI1375"/>
      <c r="RJ1375"/>
      <c r="RK1375"/>
      <c r="RL1375"/>
      <c r="RM1375"/>
      <c r="RN1375"/>
      <c r="RO1375"/>
      <c r="RP1375"/>
      <c r="RQ1375"/>
      <c r="RR1375"/>
      <c r="RS1375"/>
      <c r="RT1375"/>
      <c r="RU1375"/>
      <c r="RV1375"/>
      <c r="RW1375"/>
      <c r="RX1375"/>
      <c r="RY1375"/>
      <c r="RZ1375"/>
      <c r="SA1375"/>
      <c r="SB1375"/>
      <c r="SC1375"/>
      <c r="SD1375"/>
      <c r="SE1375"/>
      <c r="SF1375"/>
      <c r="SG1375"/>
      <c r="SH1375"/>
      <c r="SI1375"/>
      <c r="SJ1375"/>
      <c r="SK1375"/>
      <c r="SL1375"/>
      <c r="SM1375"/>
      <c r="SN1375"/>
      <c r="SO1375"/>
      <c r="SP1375"/>
      <c r="SQ1375"/>
      <c r="SR1375"/>
      <c r="SS1375"/>
      <c r="ST1375"/>
      <c r="SU1375"/>
      <c r="SV1375"/>
      <c r="SW1375"/>
      <c r="SX1375"/>
      <c r="SY1375"/>
      <c r="SZ1375"/>
      <c r="TA1375"/>
      <c r="TB1375"/>
      <c r="TC1375"/>
      <c r="TD1375"/>
      <c r="TE1375"/>
      <c r="TF1375"/>
      <c r="TG1375"/>
      <c r="TH1375"/>
      <c r="TI1375"/>
      <c r="TJ1375"/>
      <c r="TK1375"/>
      <c r="TL1375"/>
      <c r="TM1375"/>
      <c r="TN1375"/>
      <c r="TO1375"/>
      <c r="TP1375"/>
      <c r="TQ1375"/>
      <c r="TR1375"/>
      <c r="TS1375"/>
      <c r="TT1375"/>
      <c r="TU1375"/>
      <c r="TV1375"/>
      <c r="TW1375"/>
      <c r="TX1375"/>
      <c r="TY1375"/>
      <c r="TZ1375"/>
      <c r="UA1375"/>
      <c r="UB1375"/>
      <c r="UC1375"/>
      <c r="UD1375"/>
      <c r="UE1375"/>
      <c r="UF1375"/>
      <c r="UG1375"/>
      <c r="UH1375"/>
      <c r="UI1375"/>
      <c r="UJ1375"/>
      <c r="UK1375"/>
      <c r="UL1375"/>
      <c r="UM1375"/>
      <c r="UN1375"/>
      <c r="UO1375"/>
      <c r="UP1375"/>
      <c r="UQ1375"/>
      <c r="UR1375"/>
      <c r="US1375"/>
      <c r="UT1375"/>
      <c r="UU1375"/>
      <c r="UV1375"/>
      <c r="UW1375"/>
      <c r="UX1375"/>
      <c r="UY1375"/>
      <c r="UZ1375"/>
      <c r="VA1375"/>
      <c r="VB1375"/>
      <c r="VC1375"/>
      <c r="VD1375"/>
      <c r="VE1375"/>
      <c r="VF1375"/>
      <c r="VG1375"/>
      <c r="VH1375"/>
      <c r="VI1375"/>
      <c r="VJ1375"/>
      <c r="VK1375"/>
      <c r="VL1375"/>
      <c r="VM1375"/>
      <c r="VN1375"/>
      <c r="VO1375"/>
      <c r="VP1375"/>
      <c r="VQ1375"/>
      <c r="VR1375"/>
      <c r="VS1375"/>
      <c r="VT1375"/>
      <c r="VU1375"/>
      <c r="VV1375"/>
      <c r="VW1375"/>
      <c r="VX1375"/>
      <c r="VY1375"/>
      <c r="VZ1375"/>
      <c r="WA1375"/>
      <c r="WB1375"/>
      <c r="WC1375"/>
      <c r="WD1375"/>
      <c r="WE1375"/>
      <c r="WF1375"/>
      <c r="WG1375"/>
      <c r="WH1375"/>
      <c r="WI1375"/>
      <c r="WJ1375"/>
      <c r="WK1375"/>
      <c r="WL1375"/>
      <c r="WM1375"/>
      <c r="WN1375"/>
      <c r="WO1375"/>
      <c r="WP1375"/>
      <c r="WQ1375"/>
      <c r="WR1375"/>
      <c r="WS1375"/>
      <c r="WT1375"/>
      <c r="WU1375"/>
      <c r="WV1375"/>
      <c r="WW1375"/>
      <c r="WX1375"/>
      <c r="WY1375"/>
      <c r="WZ1375"/>
      <c r="XA1375"/>
      <c r="XB1375"/>
      <c r="XC1375"/>
      <c r="XD1375"/>
      <c r="XE1375"/>
      <c r="XF1375"/>
      <c r="XG1375"/>
      <c r="XH1375"/>
      <c r="XI1375"/>
      <c r="XJ1375"/>
      <c r="XK1375"/>
      <c r="XL1375"/>
      <c r="XM1375"/>
      <c r="XN1375"/>
      <c r="XO1375"/>
      <c r="XP1375"/>
      <c r="XQ1375"/>
      <c r="XR1375"/>
      <c r="XS1375"/>
      <c r="XT1375"/>
      <c r="XU1375"/>
      <c r="XV1375"/>
      <c r="XW1375"/>
      <c r="XX1375"/>
      <c r="XY1375"/>
      <c r="XZ1375"/>
      <c r="YA1375"/>
      <c r="YB1375"/>
      <c r="YC1375"/>
      <c r="YD1375"/>
      <c r="YE1375"/>
      <c r="YF1375"/>
      <c r="YG1375"/>
      <c r="YH1375"/>
      <c r="YI1375"/>
      <c r="YJ1375"/>
      <c r="YK1375"/>
      <c r="YL1375"/>
      <c r="YM1375"/>
      <c r="YN1375"/>
      <c r="YO1375"/>
      <c r="YP1375"/>
      <c r="YQ1375"/>
      <c r="YR1375"/>
      <c r="YS1375"/>
      <c r="YT1375"/>
      <c r="YU1375"/>
      <c r="YV1375"/>
      <c r="YW1375"/>
      <c r="YX1375"/>
      <c r="YY1375"/>
      <c r="YZ1375"/>
      <c r="ZA1375"/>
      <c r="ZB1375"/>
      <c r="ZC1375"/>
      <c r="ZD1375"/>
      <c r="ZE1375"/>
      <c r="ZF1375"/>
      <c r="ZG1375"/>
      <c r="ZH1375"/>
      <c r="ZI1375"/>
      <c r="ZJ1375"/>
      <c r="ZK1375"/>
      <c r="ZL1375"/>
      <c r="ZM1375"/>
      <c r="ZN1375"/>
      <c r="ZO1375"/>
    </row>
    <row r="1376" spans="1:691" s="1" customFormat="1" x14ac:dyDescent="0.4">
      <c r="A1376" s="26">
        <v>1371</v>
      </c>
      <c r="B1376" s="26">
        <v>89</v>
      </c>
      <c r="C1376" s="26">
        <v>43</v>
      </c>
      <c r="D1376" s="26" t="s">
        <v>485</v>
      </c>
      <c r="E1376" s="27" t="s">
        <v>417</v>
      </c>
      <c r="F1376" s="24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  <c r="IW1376"/>
      <c r="IX1376"/>
      <c r="IY1376"/>
      <c r="IZ1376"/>
      <c r="JA1376"/>
      <c r="JB1376"/>
      <c r="JC1376"/>
      <c r="JD1376"/>
      <c r="JE1376"/>
      <c r="JF1376"/>
      <c r="JG1376"/>
      <c r="JH1376"/>
      <c r="JI1376"/>
      <c r="JJ1376"/>
      <c r="JK1376"/>
      <c r="JL1376"/>
      <c r="JM1376"/>
      <c r="JN1376"/>
      <c r="JO1376"/>
      <c r="JP1376"/>
      <c r="JQ1376"/>
      <c r="JR1376"/>
      <c r="JS1376"/>
      <c r="JT1376"/>
      <c r="JU1376"/>
      <c r="JV1376"/>
      <c r="JW1376"/>
      <c r="JX1376"/>
      <c r="JY1376"/>
      <c r="JZ1376"/>
      <c r="KA1376"/>
      <c r="KB1376"/>
      <c r="KC1376"/>
      <c r="KD1376"/>
      <c r="KE1376"/>
      <c r="KF1376"/>
      <c r="KG1376"/>
      <c r="KH1376"/>
      <c r="KI1376"/>
      <c r="KJ1376"/>
      <c r="KK1376"/>
      <c r="KL1376"/>
      <c r="KM1376"/>
      <c r="KN1376"/>
      <c r="KO1376"/>
      <c r="KP1376"/>
      <c r="KQ1376"/>
      <c r="KR1376"/>
      <c r="KS1376"/>
      <c r="KT1376"/>
      <c r="KU1376"/>
      <c r="KV1376"/>
      <c r="KW1376"/>
      <c r="KX1376"/>
      <c r="KY1376"/>
      <c r="KZ1376"/>
      <c r="LA1376"/>
      <c r="LB1376"/>
      <c r="LC1376"/>
      <c r="LD1376"/>
      <c r="LE1376"/>
      <c r="LF1376"/>
      <c r="LG1376"/>
      <c r="LH1376"/>
      <c r="LI1376"/>
      <c r="LJ1376"/>
      <c r="LK1376"/>
      <c r="LL1376"/>
      <c r="LM1376"/>
      <c r="LN1376"/>
      <c r="LO1376"/>
      <c r="LP1376"/>
      <c r="LQ1376"/>
      <c r="LR1376"/>
      <c r="LS1376"/>
      <c r="LT1376"/>
      <c r="LU1376"/>
      <c r="LV1376"/>
      <c r="LW1376"/>
      <c r="LX1376"/>
      <c r="LY1376"/>
      <c r="LZ1376"/>
      <c r="MA1376"/>
      <c r="MB1376"/>
      <c r="MC1376"/>
      <c r="MD1376"/>
      <c r="ME1376"/>
      <c r="MF1376"/>
      <c r="MG1376"/>
      <c r="MH1376"/>
      <c r="MI1376"/>
      <c r="MJ1376"/>
      <c r="MK1376"/>
      <c r="ML1376"/>
      <c r="MM1376"/>
      <c r="MN1376"/>
      <c r="MO1376"/>
      <c r="MP1376"/>
      <c r="MQ1376"/>
      <c r="MR1376"/>
      <c r="MS1376"/>
      <c r="MT1376"/>
      <c r="MU1376"/>
      <c r="MV1376"/>
      <c r="MW1376"/>
      <c r="MX1376"/>
      <c r="MY1376"/>
      <c r="MZ1376"/>
      <c r="NA1376"/>
      <c r="NB1376"/>
      <c r="NC1376"/>
      <c r="ND1376"/>
      <c r="NE1376"/>
      <c r="NF1376"/>
      <c r="NG1376"/>
      <c r="NH1376"/>
      <c r="NI1376"/>
      <c r="NJ1376"/>
      <c r="NK1376"/>
      <c r="NL1376"/>
      <c r="NM1376"/>
      <c r="NN1376"/>
      <c r="NO1376"/>
      <c r="NP1376"/>
      <c r="NQ1376"/>
      <c r="NR1376"/>
      <c r="NS1376"/>
      <c r="NT1376"/>
      <c r="NU1376"/>
      <c r="NV1376"/>
      <c r="NW1376"/>
      <c r="NX1376"/>
      <c r="NY1376"/>
      <c r="NZ1376"/>
      <c r="OA1376"/>
      <c r="OB1376"/>
      <c r="OC1376"/>
      <c r="OD1376"/>
      <c r="OE1376"/>
      <c r="OF1376"/>
      <c r="OG1376"/>
      <c r="OH1376"/>
      <c r="OI1376"/>
      <c r="OJ1376"/>
      <c r="OK1376"/>
      <c r="OL1376"/>
      <c r="OM1376"/>
      <c r="ON1376"/>
      <c r="OO1376"/>
      <c r="OP1376"/>
      <c r="OQ1376"/>
      <c r="OR1376"/>
      <c r="OS1376"/>
      <c r="OT1376"/>
      <c r="OU1376"/>
      <c r="OV1376"/>
      <c r="OW1376"/>
      <c r="OX1376"/>
      <c r="OY1376"/>
      <c r="OZ1376"/>
      <c r="PA1376"/>
      <c r="PB1376"/>
      <c r="PC1376"/>
      <c r="PD1376"/>
      <c r="PE1376"/>
      <c r="PF1376"/>
      <c r="PG1376"/>
      <c r="PH1376"/>
      <c r="PI1376"/>
      <c r="PJ1376"/>
      <c r="PK1376"/>
      <c r="PL1376"/>
      <c r="PM1376"/>
      <c r="PN1376"/>
      <c r="PO1376"/>
      <c r="PP1376"/>
      <c r="PQ1376"/>
      <c r="PR1376"/>
      <c r="PS1376"/>
      <c r="PT1376"/>
      <c r="PU1376"/>
      <c r="PV1376"/>
      <c r="PW1376"/>
      <c r="PX1376"/>
      <c r="PY1376"/>
      <c r="PZ1376"/>
      <c r="QA1376"/>
      <c r="QB1376"/>
      <c r="QC1376"/>
      <c r="QD1376"/>
      <c r="QE1376"/>
      <c r="QF1376"/>
      <c r="QG1376"/>
      <c r="QH1376"/>
      <c r="QI1376"/>
      <c r="QJ1376"/>
      <c r="QK1376"/>
      <c r="QL1376"/>
      <c r="QM1376"/>
      <c r="QN1376"/>
      <c r="QO1376"/>
      <c r="QP1376"/>
      <c r="QQ1376"/>
      <c r="QR1376"/>
      <c r="QS1376"/>
      <c r="QT1376"/>
      <c r="QU1376"/>
      <c r="QV1376"/>
      <c r="QW1376"/>
      <c r="QX1376"/>
      <c r="QY1376"/>
      <c r="QZ1376"/>
      <c r="RA1376"/>
      <c r="RB1376"/>
      <c r="RC1376"/>
      <c r="RD1376"/>
      <c r="RE1376"/>
      <c r="RF1376"/>
      <c r="RG1376"/>
      <c r="RH1376"/>
      <c r="RI1376"/>
      <c r="RJ1376"/>
      <c r="RK1376"/>
      <c r="RL1376"/>
      <c r="RM1376"/>
      <c r="RN1376"/>
      <c r="RO1376"/>
      <c r="RP1376"/>
      <c r="RQ1376"/>
      <c r="RR1376"/>
      <c r="RS1376"/>
      <c r="RT1376"/>
      <c r="RU1376"/>
      <c r="RV1376"/>
      <c r="RW1376"/>
      <c r="RX1376"/>
      <c r="RY1376"/>
      <c r="RZ1376"/>
      <c r="SA1376"/>
      <c r="SB1376"/>
      <c r="SC1376"/>
      <c r="SD1376"/>
      <c r="SE1376"/>
      <c r="SF1376"/>
      <c r="SG1376"/>
      <c r="SH1376"/>
      <c r="SI1376"/>
      <c r="SJ1376"/>
      <c r="SK1376"/>
      <c r="SL1376"/>
      <c r="SM1376"/>
      <c r="SN1376"/>
      <c r="SO1376"/>
      <c r="SP1376"/>
      <c r="SQ1376"/>
      <c r="SR1376"/>
      <c r="SS1376"/>
      <c r="ST1376"/>
      <c r="SU1376"/>
      <c r="SV1376"/>
      <c r="SW1376"/>
      <c r="SX1376"/>
      <c r="SY1376"/>
      <c r="SZ1376"/>
      <c r="TA1376"/>
      <c r="TB1376"/>
      <c r="TC1376"/>
      <c r="TD1376"/>
      <c r="TE1376"/>
      <c r="TF1376"/>
      <c r="TG1376"/>
      <c r="TH1376"/>
      <c r="TI1376"/>
      <c r="TJ1376"/>
      <c r="TK1376"/>
      <c r="TL1376"/>
      <c r="TM1376"/>
      <c r="TN1376"/>
      <c r="TO1376"/>
      <c r="TP1376"/>
      <c r="TQ1376"/>
      <c r="TR1376"/>
      <c r="TS1376"/>
      <c r="TT1376"/>
      <c r="TU1376"/>
      <c r="TV1376"/>
      <c r="TW1376"/>
      <c r="TX1376"/>
      <c r="TY1376"/>
      <c r="TZ1376"/>
      <c r="UA1376"/>
      <c r="UB1376"/>
      <c r="UC1376"/>
      <c r="UD1376"/>
      <c r="UE1376"/>
      <c r="UF1376"/>
      <c r="UG1376"/>
      <c r="UH1376"/>
      <c r="UI1376"/>
      <c r="UJ1376"/>
      <c r="UK1376"/>
      <c r="UL1376"/>
      <c r="UM1376"/>
      <c r="UN1376"/>
      <c r="UO1376"/>
      <c r="UP1376"/>
      <c r="UQ1376"/>
      <c r="UR1376"/>
      <c r="US1376"/>
      <c r="UT1376"/>
      <c r="UU1376"/>
      <c r="UV1376"/>
      <c r="UW1376"/>
      <c r="UX1376"/>
      <c r="UY1376"/>
      <c r="UZ1376"/>
      <c r="VA1376"/>
      <c r="VB1376"/>
      <c r="VC1376"/>
      <c r="VD1376"/>
      <c r="VE1376"/>
      <c r="VF1376"/>
      <c r="VG1376"/>
      <c r="VH1376"/>
      <c r="VI1376"/>
      <c r="VJ1376"/>
      <c r="VK1376"/>
      <c r="VL1376"/>
      <c r="VM1376"/>
      <c r="VN1376"/>
      <c r="VO1376"/>
      <c r="VP1376"/>
      <c r="VQ1376"/>
      <c r="VR1376"/>
      <c r="VS1376"/>
      <c r="VT1376"/>
      <c r="VU1376"/>
      <c r="VV1376"/>
      <c r="VW1376"/>
      <c r="VX1376"/>
      <c r="VY1376"/>
      <c r="VZ1376"/>
      <c r="WA1376"/>
      <c r="WB1376"/>
      <c r="WC1376"/>
      <c r="WD1376"/>
      <c r="WE1376"/>
      <c r="WF1376"/>
      <c r="WG1376"/>
      <c r="WH1376"/>
      <c r="WI1376"/>
      <c r="WJ1376"/>
      <c r="WK1376"/>
      <c r="WL1376"/>
      <c r="WM1376"/>
      <c r="WN1376"/>
      <c r="WO1376"/>
      <c r="WP1376"/>
      <c r="WQ1376"/>
      <c r="WR1376"/>
      <c r="WS1376"/>
      <c r="WT1376"/>
      <c r="WU1376"/>
      <c r="WV1376"/>
      <c r="WW1376"/>
      <c r="WX1376"/>
      <c r="WY1376"/>
      <c r="WZ1376"/>
      <c r="XA1376"/>
      <c r="XB1376"/>
      <c r="XC1376"/>
      <c r="XD1376"/>
      <c r="XE1376"/>
      <c r="XF1376"/>
      <c r="XG1376"/>
      <c r="XH1376"/>
      <c r="XI1376"/>
      <c r="XJ1376"/>
      <c r="XK1376"/>
      <c r="XL1376"/>
      <c r="XM1376"/>
      <c r="XN1376"/>
      <c r="XO1376"/>
      <c r="XP1376"/>
      <c r="XQ1376"/>
      <c r="XR1376"/>
      <c r="XS1376"/>
      <c r="XT1376"/>
      <c r="XU1376"/>
      <c r="XV1376"/>
      <c r="XW1376"/>
      <c r="XX1376"/>
      <c r="XY1376"/>
      <c r="XZ1376"/>
      <c r="YA1376"/>
      <c r="YB1376"/>
      <c r="YC1376"/>
      <c r="YD1376"/>
      <c r="YE1376"/>
      <c r="YF1376"/>
      <c r="YG1376"/>
      <c r="YH1376"/>
      <c r="YI1376"/>
      <c r="YJ1376"/>
      <c r="YK1376"/>
      <c r="YL1376"/>
      <c r="YM1376"/>
      <c r="YN1376"/>
      <c r="YO1376"/>
      <c r="YP1376"/>
      <c r="YQ1376"/>
      <c r="YR1376"/>
      <c r="YS1376"/>
      <c r="YT1376"/>
      <c r="YU1376"/>
      <c r="YV1376"/>
      <c r="YW1376"/>
      <c r="YX1376"/>
      <c r="YY1376"/>
      <c r="YZ1376"/>
      <c r="ZA1376"/>
      <c r="ZB1376"/>
      <c r="ZC1376"/>
      <c r="ZD1376"/>
      <c r="ZE1376"/>
      <c r="ZF1376"/>
      <c r="ZG1376"/>
      <c r="ZH1376"/>
      <c r="ZI1376"/>
      <c r="ZJ1376"/>
      <c r="ZK1376"/>
      <c r="ZL1376"/>
      <c r="ZM1376"/>
      <c r="ZN1376"/>
      <c r="ZO1376"/>
    </row>
    <row r="1377" spans="1:691" s="1" customFormat="1" x14ac:dyDescent="0.4">
      <c r="A1377" s="26">
        <v>1372</v>
      </c>
      <c r="B1377" s="26">
        <v>89</v>
      </c>
      <c r="C1377" s="26">
        <v>44</v>
      </c>
      <c r="D1377" s="26" t="s">
        <v>485</v>
      </c>
      <c r="E1377" s="27" t="s">
        <v>426</v>
      </c>
      <c r="F1377" s="24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  <c r="IW1377"/>
      <c r="IX1377"/>
      <c r="IY1377"/>
      <c r="IZ1377"/>
      <c r="JA1377"/>
      <c r="JB1377"/>
      <c r="JC1377"/>
      <c r="JD1377"/>
      <c r="JE1377"/>
      <c r="JF1377"/>
      <c r="JG1377"/>
      <c r="JH1377"/>
      <c r="JI1377"/>
      <c r="JJ1377"/>
      <c r="JK1377"/>
      <c r="JL1377"/>
      <c r="JM1377"/>
      <c r="JN1377"/>
      <c r="JO1377"/>
      <c r="JP1377"/>
      <c r="JQ1377"/>
      <c r="JR1377"/>
      <c r="JS1377"/>
      <c r="JT1377"/>
      <c r="JU1377"/>
      <c r="JV1377"/>
      <c r="JW1377"/>
      <c r="JX1377"/>
      <c r="JY1377"/>
      <c r="JZ1377"/>
      <c r="KA1377"/>
      <c r="KB1377"/>
      <c r="KC1377"/>
      <c r="KD1377"/>
      <c r="KE1377"/>
      <c r="KF1377"/>
      <c r="KG1377"/>
      <c r="KH1377"/>
      <c r="KI1377"/>
      <c r="KJ1377"/>
      <c r="KK1377"/>
      <c r="KL1377"/>
      <c r="KM1377"/>
      <c r="KN1377"/>
      <c r="KO1377"/>
      <c r="KP1377"/>
      <c r="KQ1377"/>
      <c r="KR1377"/>
      <c r="KS1377"/>
      <c r="KT1377"/>
      <c r="KU1377"/>
      <c r="KV1377"/>
      <c r="KW1377"/>
      <c r="KX1377"/>
      <c r="KY1377"/>
      <c r="KZ1377"/>
      <c r="LA1377"/>
      <c r="LB1377"/>
      <c r="LC1377"/>
      <c r="LD1377"/>
      <c r="LE1377"/>
      <c r="LF1377"/>
      <c r="LG1377"/>
      <c r="LH1377"/>
      <c r="LI1377"/>
      <c r="LJ1377"/>
      <c r="LK1377"/>
      <c r="LL1377"/>
      <c r="LM1377"/>
      <c r="LN1377"/>
      <c r="LO1377"/>
      <c r="LP1377"/>
      <c r="LQ1377"/>
      <c r="LR1377"/>
      <c r="LS1377"/>
      <c r="LT1377"/>
      <c r="LU1377"/>
      <c r="LV1377"/>
      <c r="LW1377"/>
      <c r="LX1377"/>
      <c r="LY1377"/>
      <c r="LZ1377"/>
      <c r="MA1377"/>
      <c r="MB1377"/>
      <c r="MC1377"/>
      <c r="MD1377"/>
      <c r="ME1377"/>
      <c r="MF1377"/>
      <c r="MG1377"/>
      <c r="MH1377"/>
      <c r="MI1377"/>
      <c r="MJ1377"/>
      <c r="MK1377"/>
      <c r="ML1377"/>
      <c r="MM1377"/>
      <c r="MN1377"/>
      <c r="MO1377"/>
      <c r="MP1377"/>
      <c r="MQ1377"/>
      <c r="MR1377"/>
      <c r="MS1377"/>
      <c r="MT1377"/>
      <c r="MU1377"/>
      <c r="MV1377"/>
      <c r="MW1377"/>
      <c r="MX1377"/>
      <c r="MY1377"/>
      <c r="MZ1377"/>
      <c r="NA1377"/>
      <c r="NB1377"/>
      <c r="NC1377"/>
      <c r="ND1377"/>
      <c r="NE1377"/>
      <c r="NF1377"/>
      <c r="NG1377"/>
      <c r="NH1377"/>
      <c r="NI1377"/>
      <c r="NJ1377"/>
      <c r="NK1377"/>
      <c r="NL1377"/>
      <c r="NM1377"/>
      <c r="NN1377"/>
      <c r="NO1377"/>
      <c r="NP1377"/>
      <c r="NQ1377"/>
      <c r="NR1377"/>
      <c r="NS1377"/>
      <c r="NT1377"/>
      <c r="NU1377"/>
      <c r="NV1377"/>
      <c r="NW1377"/>
      <c r="NX1377"/>
      <c r="NY1377"/>
      <c r="NZ1377"/>
      <c r="OA1377"/>
      <c r="OB1377"/>
      <c r="OC1377"/>
      <c r="OD1377"/>
      <c r="OE1377"/>
      <c r="OF1377"/>
      <c r="OG1377"/>
      <c r="OH1377"/>
      <c r="OI1377"/>
      <c r="OJ1377"/>
      <c r="OK1377"/>
      <c r="OL1377"/>
      <c r="OM1377"/>
      <c r="ON1377"/>
      <c r="OO1377"/>
      <c r="OP1377"/>
      <c r="OQ1377"/>
      <c r="OR1377"/>
      <c r="OS1377"/>
      <c r="OT1377"/>
      <c r="OU1377"/>
      <c r="OV1377"/>
      <c r="OW1377"/>
      <c r="OX1377"/>
      <c r="OY1377"/>
      <c r="OZ1377"/>
      <c r="PA1377"/>
      <c r="PB1377"/>
      <c r="PC1377"/>
      <c r="PD1377"/>
      <c r="PE1377"/>
      <c r="PF1377"/>
      <c r="PG1377"/>
      <c r="PH1377"/>
      <c r="PI1377"/>
      <c r="PJ1377"/>
      <c r="PK1377"/>
      <c r="PL1377"/>
      <c r="PM1377"/>
      <c r="PN1377"/>
      <c r="PO1377"/>
      <c r="PP1377"/>
      <c r="PQ1377"/>
      <c r="PR1377"/>
      <c r="PS1377"/>
      <c r="PT1377"/>
      <c r="PU1377"/>
      <c r="PV1377"/>
      <c r="PW1377"/>
      <c r="PX1377"/>
      <c r="PY1377"/>
      <c r="PZ1377"/>
      <c r="QA1377"/>
      <c r="QB1377"/>
      <c r="QC1377"/>
      <c r="QD1377"/>
      <c r="QE1377"/>
      <c r="QF1377"/>
      <c r="QG1377"/>
      <c r="QH1377"/>
      <c r="QI1377"/>
      <c r="QJ1377"/>
      <c r="QK1377"/>
      <c r="QL1377"/>
      <c r="QM1377"/>
      <c r="QN1377"/>
      <c r="QO1377"/>
      <c r="QP1377"/>
      <c r="QQ1377"/>
      <c r="QR1377"/>
      <c r="QS1377"/>
      <c r="QT1377"/>
      <c r="QU1377"/>
      <c r="QV1377"/>
      <c r="QW1377"/>
      <c r="QX1377"/>
      <c r="QY1377"/>
      <c r="QZ1377"/>
      <c r="RA1377"/>
      <c r="RB1377"/>
      <c r="RC1377"/>
      <c r="RD1377"/>
      <c r="RE1377"/>
      <c r="RF1377"/>
      <c r="RG1377"/>
      <c r="RH1377"/>
      <c r="RI1377"/>
      <c r="RJ1377"/>
      <c r="RK1377"/>
      <c r="RL1377"/>
      <c r="RM1377"/>
      <c r="RN1377"/>
      <c r="RO1377"/>
      <c r="RP1377"/>
      <c r="RQ1377"/>
      <c r="RR1377"/>
      <c r="RS1377"/>
      <c r="RT1377"/>
      <c r="RU1377"/>
      <c r="RV1377"/>
      <c r="RW1377"/>
      <c r="RX1377"/>
      <c r="RY1377"/>
      <c r="RZ1377"/>
      <c r="SA1377"/>
      <c r="SB1377"/>
      <c r="SC1377"/>
      <c r="SD1377"/>
      <c r="SE1377"/>
      <c r="SF1377"/>
      <c r="SG1377"/>
      <c r="SH1377"/>
      <c r="SI1377"/>
      <c r="SJ1377"/>
      <c r="SK1377"/>
      <c r="SL1377"/>
      <c r="SM1377"/>
      <c r="SN1377"/>
      <c r="SO1377"/>
      <c r="SP1377"/>
      <c r="SQ1377"/>
      <c r="SR1377"/>
      <c r="SS1377"/>
      <c r="ST1377"/>
      <c r="SU1377"/>
      <c r="SV1377"/>
      <c r="SW1377"/>
      <c r="SX1377"/>
      <c r="SY1377"/>
      <c r="SZ1377"/>
      <c r="TA1377"/>
      <c r="TB1377"/>
      <c r="TC1377"/>
      <c r="TD1377"/>
      <c r="TE1377"/>
      <c r="TF1377"/>
      <c r="TG1377"/>
      <c r="TH1377"/>
      <c r="TI1377"/>
      <c r="TJ1377"/>
      <c r="TK1377"/>
      <c r="TL1377"/>
      <c r="TM1377"/>
      <c r="TN1377"/>
      <c r="TO1377"/>
      <c r="TP1377"/>
      <c r="TQ1377"/>
      <c r="TR1377"/>
      <c r="TS1377"/>
      <c r="TT1377"/>
      <c r="TU1377"/>
      <c r="TV1377"/>
      <c r="TW1377"/>
      <c r="TX1377"/>
      <c r="TY1377"/>
      <c r="TZ1377"/>
      <c r="UA1377"/>
      <c r="UB1377"/>
      <c r="UC1377"/>
      <c r="UD1377"/>
      <c r="UE1377"/>
      <c r="UF1377"/>
      <c r="UG1377"/>
      <c r="UH1377"/>
      <c r="UI1377"/>
      <c r="UJ1377"/>
      <c r="UK1377"/>
      <c r="UL1377"/>
      <c r="UM1377"/>
      <c r="UN1377"/>
      <c r="UO1377"/>
      <c r="UP1377"/>
      <c r="UQ1377"/>
      <c r="UR1377"/>
      <c r="US1377"/>
      <c r="UT1377"/>
      <c r="UU1377"/>
      <c r="UV1377"/>
      <c r="UW1377"/>
      <c r="UX1377"/>
      <c r="UY1377"/>
      <c r="UZ1377"/>
      <c r="VA1377"/>
      <c r="VB1377"/>
      <c r="VC1377"/>
      <c r="VD1377"/>
      <c r="VE1377"/>
      <c r="VF1377"/>
      <c r="VG1377"/>
      <c r="VH1377"/>
      <c r="VI1377"/>
      <c r="VJ1377"/>
      <c r="VK1377"/>
      <c r="VL1377"/>
      <c r="VM1377"/>
      <c r="VN1377"/>
      <c r="VO1377"/>
      <c r="VP1377"/>
      <c r="VQ1377"/>
      <c r="VR1377"/>
      <c r="VS1377"/>
      <c r="VT1377"/>
      <c r="VU1377"/>
      <c r="VV1377"/>
      <c r="VW1377"/>
      <c r="VX1377"/>
      <c r="VY1377"/>
      <c r="VZ1377"/>
      <c r="WA1377"/>
      <c r="WB1377"/>
      <c r="WC1377"/>
      <c r="WD1377"/>
      <c r="WE1377"/>
      <c r="WF1377"/>
      <c r="WG1377"/>
      <c r="WH1377"/>
      <c r="WI1377"/>
      <c r="WJ1377"/>
      <c r="WK1377"/>
      <c r="WL1377"/>
      <c r="WM1377"/>
      <c r="WN1377"/>
      <c r="WO1377"/>
      <c r="WP1377"/>
      <c r="WQ1377"/>
      <c r="WR1377"/>
      <c r="WS1377"/>
      <c r="WT1377"/>
      <c r="WU1377"/>
      <c r="WV1377"/>
      <c r="WW1377"/>
      <c r="WX1377"/>
      <c r="WY1377"/>
      <c r="WZ1377"/>
      <c r="XA1377"/>
      <c r="XB1377"/>
      <c r="XC1377"/>
      <c r="XD1377"/>
      <c r="XE1377"/>
      <c r="XF1377"/>
      <c r="XG1377"/>
      <c r="XH1377"/>
      <c r="XI1377"/>
      <c r="XJ1377"/>
      <c r="XK1377"/>
      <c r="XL1377"/>
      <c r="XM1377"/>
      <c r="XN1377"/>
      <c r="XO1377"/>
      <c r="XP1377"/>
      <c r="XQ1377"/>
      <c r="XR1377"/>
      <c r="XS1377"/>
      <c r="XT1377"/>
      <c r="XU1377"/>
      <c r="XV1377"/>
      <c r="XW1377"/>
      <c r="XX1377"/>
      <c r="XY1377"/>
      <c r="XZ1377"/>
      <c r="YA1377"/>
      <c r="YB1377"/>
      <c r="YC1377"/>
      <c r="YD1377"/>
      <c r="YE1377"/>
      <c r="YF1377"/>
      <c r="YG1377"/>
      <c r="YH1377"/>
      <c r="YI1377"/>
      <c r="YJ1377"/>
      <c r="YK1377"/>
      <c r="YL1377"/>
      <c r="YM1377"/>
      <c r="YN1377"/>
      <c r="YO1377"/>
      <c r="YP1377"/>
      <c r="YQ1377"/>
      <c r="YR1377"/>
      <c r="YS1377"/>
      <c r="YT1377"/>
      <c r="YU1377"/>
      <c r="YV1377"/>
      <c r="YW1377"/>
      <c r="YX1377"/>
      <c r="YY1377"/>
      <c r="YZ1377"/>
      <c r="ZA1377"/>
      <c r="ZB1377"/>
      <c r="ZC1377"/>
      <c r="ZD1377"/>
      <c r="ZE1377"/>
      <c r="ZF1377"/>
      <c r="ZG1377"/>
      <c r="ZH1377"/>
      <c r="ZI1377"/>
      <c r="ZJ1377"/>
      <c r="ZK1377"/>
      <c r="ZL1377"/>
      <c r="ZM1377"/>
      <c r="ZN1377"/>
      <c r="ZO1377"/>
    </row>
    <row r="1378" spans="1:691" s="1" customFormat="1" ht="24.9" x14ac:dyDescent="0.4">
      <c r="A1378" s="26">
        <v>1373</v>
      </c>
      <c r="B1378" s="26">
        <v>89</v>
      </c>
      <c r="C1378" s="26">
        <v>37</v>
      </c>
      <c r="D1378" s="26" t="s">
        <v>485</v>
      </c>
      <c r="E1378" s="27" t="s">
        <v>425</v>
      </c>
      <c r="F1378" s="24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  <c r="IW1378"/>
      <c r="IX1378"/>
      <c r="IY1378"/>
      <c r="IZ1378"/>
      <c r="JA1378"/>
      <c r="JB1378"/>
      <c r="JC1378"/>
      <c r="JD1378"/>
      <c r="JE1378"/>
      <c r="JF1378"/>
      <c r="JG1378"/>
      <c r="JH1378"/>
      <c r="JI1378"/>
      <c r="JJ1378"/>
      <c r="JK1378"/>
      <c r="JL1378"/>
      <c r="JM1378"/>
      <c r="JN1378"/>
      <c r="JO1378"/>
      <c r="JP1378"/>
      <c r="JQ1378"/>
      <c r="JR1378"/>
      <c r="JS1378"/>
      <c r="JT1378"/>
      <c r="JU1378"/>
      <c r="JV1378"/>
      <c r="JW1378"/>
      <c r="JX1378"/>
      <c r="JY1378"/>
      <c r="JZ1378"/>
      <c r="KA1378"/>
      <c r="KB1378"/>
      <c r="KC1378"/>
      <c r="KD1378"/>
      <c r="KE1378"/>
      <c r="KF1378"/>
      <c r="KG1378"/>
      <c r="KH1378"/>
      <c r="KI1378"/>
      <c r="KJ1378"/>
      <c r="KK1378"/>
      <c r="KL1378"/>
      <c r="KM1378"/>
      <c r="KN1378"/>
      <c r="KO1378"/>
      <c r="KP1378"/>
      <c r="KQ1378"/>
      <c r="KR1378"/>
      <c r="KS1378"/>
      <c r="KT1378"/>
      <c r="KU1378"/>
      <c r="KV1378"/>
      <c r="KW1378"/>
      <c r="KX1378"/>
      <c r="KY1378"/>
      <c r="KZ1378"/>
      <c r="LA1378"/>
      <c r="LB1378"/>
      <c r="LC1378"/>
      <c r="LD1378"/>
      <c r="LE1378"/>
      <c r="LF1378"/>
      <c r="LG1378"/>
      <c r="LH1378"/>
      <c r="LI1378"/>
      <c r="LJ1378"/>
      <c r="LK1378"/>
      <c r="LL1378"/>
      <c r="LM1378"/>
      <c r="LN1378"/>
      <c r="LO1378"/>
      <c r="LP1378"/>
      <c r="LQ1378"/>
      <c r="LR1378"/>
      <c r="LS1378"/>
      <c r="LT1378"/>
      <c r="LU1378"/>
      <c r="LV1378"/>
      <c r="LW1378"/>
      <c r="LX1378"/>
      <c r="LY1378"/>
      <c r="LZ1378"/>
      <c r="MA1378"/>
      <c r="MB1378"/>
      <c r="MC1378"/>
      <c r="MD1378"/>
      <c r="ME1378"/>
      <c r="MF1378"/>
      <c r="MG1378"/>
      <c r="MH1378"/>
      <c r="MI1378"/>
      <c r="MJ1378"/>
      <c r="MK1378"/>
      <c r="ML1378"/>
      <c r="MM1378"/>
      <c r="MN1378"/>
      <c r="MO1378"/>
      <c r="MP1378"/>
      <c r="MQ1378"/>
      <c r="MR1378"/>
      <c r="MS1378"/>
      <c r="MT1378"/>
      <c r="MU1378"/>
      <c r="MV1378"/>
      <c r="MW1378"/>
      <c r="MX1378"/>
      <c r="MY1378"/>
      <c r="MZ1378"/>
      <c r="NA1378"/>
      <c r="NB1378"/>
      <c r="NC1378"/>
      <c r="ND1378"/>
      <c r="NE1378"/>
      <c r="NF1378"/>
      <c r="NG1378"/>
      <c r="NH1378"/>
      <c r="NI1378"/>
      <c r="NJ1378"/>
      <c r="NK1378"/>
      <c r="NL1378"/>
      <c r="NM1378"/>
      <c r="NN1378"/>
      <c r="NO1378"/>
      <c r="NP1378"/>
      <c r="NQ1378"/>
      <c r="NR1378"/>
      <c r="NS1378"/>
      <c r="NT1378"/>
      <c r="NU1378"/>
      <c r="NV1378"/>
      <c r="NW1378"/>
      <c r="NX1378"/>
      <c r="NY1378"/>
      <c r="NZ1378"/>
      <c r="OA1378"/>
      <c r="OB1378"/>
      <c r="OC1378"/>
      <c r="OD1378"/>
      <c r="OE1378"/>
      <c r="OF1378"/>
      <c r="OG1378"/>
      <c r="OH1378"/>
      <c r="OI1378"/>
      <c r="OJ1378"/>
      <c r="OK1378"/>
      <c r="OL1378"/>
      <c r="OM1378"/>
      <c r="ON1378"/>
      <c r="OO1378"/>
      <c r="OP1378"/>
      <c r="OQ1378"/>
      <c r="OR1378"/>
      <c r="OS1378"/>
      <c r="OT1378"/>
      <c r="OU1378"/>
      <c r="OV1378"/>
      <c r="OW1378"/>
      <c r="OX1378"/>
      <c r="OY1378"/>
      <c r="OZ1378"/>
      <c r="PA1378"/>
      <c r="PB1378"/>
      <c r="PC1378"/>
      <c r="PD1378"/>
      <c r="PE1378"/>
      <c r="PF1378"/>
      <c r="PG1378"/>
      <c r="PH1378"/>
      <c r="PI1378"/>
      <c r="PJ1378"/>
      <c r="PK1378"/>
      <c r="PL1378"/>
      <c r="PM1378"/>
      <c r="PN1378"/>
      <c r="PO1378"/>
      <c r="PP1378"/>
      <c r="PQ1378"/>
      <c r="PR1378"/>
      <c r="PS1378"/>
      <c r="PT1378"/>
      <c r="PU1378"/>
      <c r="PV1378"/>
      <c r="PW1378"/>
      <c r="PX1378"/>
      <c r="PY1378"/>
      <c r="PZ1378"/>
      <c r="QA1378"/>
      <c r="QB1378"/>
      <c r="QC1378"/>
      <c r="QD1378"/>
      <c r="QE1378"/>
      <c r="QF1378"/>
      <c r="QG1378"/>
      <c r="QH1378"/>
      <c r="QI1378"/>
      <c r="QJ1378"/>
      <c r="QK1378"/>
      <c r="QL1378"/>
      <c r="QM1378"/>
      <c r="QN1378"/>
      <c r="QO1378"/>
      <c r="QP1378"/>
      <c r="QQ1378"/>
      <c r="QR1378"/>
      <c r="QS1378"/>
      <c r="QT1378"/>
      <c r="QU1378"/>
      <c r="QV1378"/>
      <c r="QW1378"/>
      <c r="QX1378"/>
      <c r="QY1378"/>
      <c r="QZ1378"/>
      <c r="RA1378"/>
      <c r="RB1378"/>
      <c r="RC1378"/>
      <c r="RD1378"/>
      <c r="RE1378"/>
      <c r="RF1378"/>
      <c r="RG1378"/>
      <c r="RH1378"/>
      <c r="RI1378"/>
      <c r="RJ1378"/>
      <c r="RK1378"/>
      <c r="RL1378"/>
      <c r="RM1378"/>
      <c r="RN1378"/>
      <c r="RO1378"/>
      <c r="RP1378"/>
      <c r="RQ1378"/>
      <c r="RR1378"/>
      <c r="RS1378"/>
      <c r="RT1378"/>
      <c r="RU1378"/>
      <c r="RV1378"/>
      <c r="RW1378"/>
      <c r="RX1378"/>
      <c r="RY1378"/>
      <c r="RZ1378"/>
      <c r="SA1378"/>
      <c r="SB1378"/>
      <c r="SC1378"/>
      <c r="SD1378"/>
      <c r="SE1378"/>
      <c r="SF1378"/>
      <c r="SG1378"/>
      <c r="SH1378"/>
      <c r="SI1378"/>
      <c r="SJ1378"/>
      <c r="SK1378"/>
      <c r="SL1378"/>
      <c r="SM1378"/>
      <c r="SN1378"/>
      <c r="SO1378"/>
      <c r="SP1378"/>
      <c r="SQ1378"/>
      <c r="SR1378"/>
      <c r="SS1378"/>
      <c r="ST1378"/>
      <c r="SU1378"/>
      <c r="SV1378"/>
      <c r="SW1378"/>
      <c r="SX1378"/>
      <c r="SY1378"/>
      <c r="SZ1378"/>
      <c r="TA1378"/>
      <c r="TB1378"/>
      <c r="TC1378"/>
      <c r="TD1378"/>
      <c r="TE1378"/>
      <c r="TF1378"/>
      <c r="TG1378"/>
      <c r="TH1378"/>
      <c r="TI1378"/>
      <c r="TJ1378"/>
      <c r="TK1378"/>
      <c r="TL1378"/>
      <c r="TM1378"/>
      <c r="TN1378"/>
      <c r="TO1378"/>
      <c r="TP1378"/>
      <c r="TQ1378"/>
      <c r="TR1378"/>
      <c r="TS1378"/>
      <c r="TT1378"/>
      <c r="TU1378"/>
      <c r="TV1378"/>
      <c r="TW1378"/>
      <c r="TX1378"/>
      <c r="TY1378"/>
      <c r="TZ1378"/>
      <c r="UA1378"/>
      <c r="UB1378"/>
      <c r="UC1378"/>
      <c r="UD1378"/>
      <c r="UE1378"/>
      <c r="UF1378"/>
      <c r="UG1378"/>
      <c r="UH1378"/>
      <c r="UI1378"/>
      <c r="UJ1378"/>
      <c r="UK1378"/>
      <c r="UL1378"/>
      <c r="UM1378"/>
      <c r="UN1378"/>
      <c r="UO1378"/>
      <c r="UP1378"/>
      <c r="UQ1378"/>
      <c r="UR1378"/>
      <c r="US1378"/>
      <c r="UT1378"/>
      <c r="UU1378"/>
      <c r="UV1378"/>
      <c r="UW1378"/>
      <c r="UX1378"/>
      <c r="UY1378"/>
      <c r="UZ1378"/>
      <c r="VA1378"/>
      <c r="VB1378"/>
      <c r="VC1378"/>
      <c r="VD1378"/>
      <c r="VE1378"/>
      <c r="VF1378"/>
      <c r="VG1378"/>
      <c r="VH1378"/>
      <c r="VI1378"/>
      <c r="VJ1378"/>
      <c r="VK1378"/>
      <c r="VL1378"/>
      <c r="VM1378"/>
      <c r="VN1378"/>
      <c r="VO1378"/>
      <c r="VP1378"/>
      <c r="VQ1378"/>
      <c r="VR1378"/>
      <c r="VS1378"/>
      <c r="VT1378"/>
      <c r="VU1378"/>
      <c r="VV1378"/>
      <c r="VW1378"/>
      <c r="VX1378"/>
      <c r="VY1378"/>
      <c r="VZ1378"/>
      <c r="WA1378"/>
      <c r="WB1378"/>
      <c r="WC1378"/>
      <c r="WD1378"/>
      <c r="WE1378"/>
      <c r="WF1378"/>
      <c r="WG1378"/>
      <c r="WH1378"/>
      <c r="WI1378"/>
      <c r="WJ1378"/>
      <c r="WK1378"/>
      <c r="WL1378"/>
      <c r="WM1378"/>
      <c r="WN1378"/>
      <c r="WO1378"/>
      <c r="WP1378"/>
      <c r="WQ1378"/>
      <c r="WR1378"/>
      <c r="WS1378"/>
      <c r="WT1378"/>
      <c r="WU1378"/>
      <c r="WV1378"/>
      <c r="WW1378"/>
      <c r="WX1378"/>
      <c r="WY1378"/>
      <c r="WZ1378"/>
      <c r="XA1378"/>
      <c r="XB1378"/>
      <c r="XC1378"/>
      <c r="XD1378"/>
      <c r="XE1378"/>
      <c r="XF1378"/>
      <c r="XG1378"/>
      <c r="XH1378"/>
      <c r="XI1378"/>
      <c r="XJ1378"/>
      <c r="XK1378"/>
      <c r="XL1378"/>
      <c r="XM1378"/>
      <c r="XN1378"/>
      <c r="XO1378"/>
      <c r="XP1378"/>
      <c r="XQ1378"/>
      <c r="XR1378"/>
      <c r="XS1378"/>
      <c r="XT1378"/>
      <c r="XU1378"/>
      <c r="XV1378"/>
      <c r="XW1378"/>
      <c r="XX1378"/>
      <c r="XY1378"/>
      <c r="XZ1378"/>
      <c r="YA1378"/>
      <c r="YB1378"/>
      <c r="YC1378"/>
      <c r="YD1378"/>
      <c r="YE1378"/>
      <c r="YF1378"/>
      <c r="YG1378"/>
      <c r="YH1378"/>
      <c r="YI1378"/>
      <c r="YJ1378"/>
      <c r="YK1378"/>
      <c r="YL1378"/>
      <c r="YM1378"/>
      <c r="YN1378"/>
      <c r="YO1378"/>
      <c r="YP1378"/>
      <c r="YQ1378"/>
      <c r="YR1378"/>
      <c r="YS1378"/>
      <c r="YT1378"/>
      <c r="YU1378"/>
      <c r="YV1378"/>
      <c r="YW1378"/>
      <c r="YX1378"/>
      <c r="YY1378"/>
      <c r="YZ1378"/>
      <c r="ZA1378"/>
      <c r="ZB1378"/>
      <c r="ZC1378"/>
      <c r="ZD1378"/>
      <c r="ZE1378"/>
      <c r="ZF1378"/>
      <c r="ZG1378"/>
      <c r="ZH1378"/>
      <c r="ZI1378"/>
      <c r="ZJ1378"/>
      <c r="ZK1378"/>
      <c r="ZL1378"/>
      <c r="ZM1378"/>
      <c r="ZN1378"/>
      <c r="ZO1378"/>
    </row>
    <row r="1379" spans="1:691" s="1" customFormat="1" ht="37.299999999999997" x14ac:dyDescent="0.4">
      <c r="A1379" s="26">
        <v>1374</v>
      </c>
      <c r="B1379" s="26">
        <v>89</v>
      </c>
      <c r="C1379" s="26">
        <v>28</v>
      </c>
      <c r="D1379" s="26" t="s">
        <v>485</v>
      </c>
      <c r="E1379" s="27" t="s">
        <v>424</v>
      </c>
      <c r="F1379" s="24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  <c r="IW1379"/>
      <c r="IX1379"/>
      <c r="IY1379"/>
      <c r="IZ1379"/>
      <c r="JA1379"/>
      <c r="JB1379"/>
      <c r="JC1379"/>
      <c r="JD1379"/>
      <c r="JE1379"/>
      <c r="JF1379"/>
      <c r="JG1379"/>
      <c r="JH1379"/>
      <c r="JI1379"/>
      <c r="JJ1379"/>
      <c r="JK1379"/>
      <c r="JL1379"/>
      <c r="JM1379"/>
      <c r="JN1379"/>
      <c r="JO1379"/>
      <c r="JP1379"/>
      <c r="JQ1379"/>
      <c r="JR1379"/>
      <c r="JS1379"/>
      <c r="JT1379"/>
      <c r="JU1379"/>
      <c r="JV1379"/>
      <c r="JW1379"/>
      <c r="JX1379"/>
      <c r="JY1379"/>
      <c r="JZ1379"/>
      <c r="KA1379"/>
      <c r="KB1379"/>
      <c r="KC1379"/>
      <c r="KD1379"/>
      <c r="KE1379"/>
      <c r="KF1379"/>
      <c r="KG1379"/>
      <c r="KH1379"/>
      <c r="KI1379"/>
      <c r="KJ1379"/>
      <c r="KK1379"/>
      <c r="KL1379"/>
      <c r="KM1379"/>
      <c r="KN1379"/>
      <c r="KO1379"/>
      <c r="KP1379"/>
      <c r="KQ1379"/>
      <c r="KR1379"/>
      <c r="KS1379"/>
      <c r="KT1379"/>
      <c r="KU1379"/>
      <c r="KV1379"/>
      <c r="KW1379"/>
      <c r="KX1379"/>
      <c r="KY1379"/>
      <c r="KZ1379"/>
      <c r="LA1379"/>
      <c r="LB1379"/>
      <c r="LC1379"/>
      <c r="LD1379"/>
      <c r="LE1379"/>
      <c r="LF1379"/>
      <c r="LG1379"/>
      <c r="LH1379"/>
      <c r="LI1379"/>
      <c r="LJ1379"/>
      <c r="LK1379"/>
      <c r="LL1379"/>
      <c r="LM1379"/>
      <c r="LN1379"/>
      <c r="LO1379"/>
      <c r="LP1379"/>
      <c r="LQ1379"/>
      <c r="LR1379"/>
      <c r="LS1379"/>
      <c r="LT1379"/>
      <c r="LU1379"/>
      <c r="LV1379"/>
      <c r="LW1379"/>
      <c r="LX1379"/>
      <c r="LY1379"/>
      <c r="LZ1379"/>
      <c r="MA1379"/>
      <c r="MB1379"/>
      <c r="MC1379"/>
      <c r="MD1379"/>
      <c r="ME1379"/>
      <c r="MF1379"/>
      <c r="MG1379"/>
      <c r="MH1379"/>
      <c r="MI1379"/>
      <c r="MJ1379"/>
      <c r="MK1379"/>
      <c r="ML1379"/>
      <c r="MM1379"/>
      <c r="MN1379"/>
      <c r="MO1379"/>
      <c r="MP1379"/>
      <c r="MQ1379"/>
      <c r="MR1379"/>
      <c r="MS1379"/>
      <c r="MT1379"/>
      <c r="MU1379"/>
      <c r="MV1379"/>
      <c r="MW1379"/>
      <c r="MX1379"/>
      <c r="MY1379"/>
      <c r="MZ1379"/>
      <c r="NA1379"/>
      <c r="NB1379"/>
      <c r="NC1379"/>
      <c r="ND1379"/>
      <c r="NE1379"/>
      <c r="NF1379"/>
      <c r="NG1379"/>
      <c r="NH1379"/>
      <c r="NI1379"/>
      <c r="NJ1379"/>
      <c r="NK1379"/>
      <c r="NL1379"/>
      <c r="NM1379"/>
      <c r="NN1379"/>
      <c r="NO1379"/>
      <c r="NP1379"/>
      <c r="NQ1379"/>
      <c r="NR1379"/>
      <c r="NS1379"/>
      <c r="NT1379"/>
      <c r="NU1379"/>
      <c r="NV1379"/>
      <c r="NW1379"/>
      <c r="NX1379"/>
      <c r="NY1379"/>
      <c r="NZ1379"/>
      <c r="OA1379"/>
      <c r="OB1379"/>
      <c r="OC1379"/>
      <c r="OD1379"/>
      <c r="OE1379"/>
      <c r="OF1379"/>
      <c r="OG1379"/>
      <c r="OH1379"/>
      <c r="OI1379"/>
      <c r="OJ1379"/>
      <c r="OK1379"/>
      <c r="OL1379"/>
      <c r="OM1379"/>
      <c r="ON1379"/>
      <c r="OO1379"/>
      <c r="OP1379"/>
      <c r="OQ1379"/>
      <c r="OR1379"/>
      <c r="OS1379"/>
      <c r="OT1379"/>
      <c r="OU1379"/>
      <c r="OV1379"/>
      <c r="OW1379"/>
      <c r="OX1379"/>
      <c r="OY1379"/>
      <c r="OZ1379"/>
      <c r="PA1379"/>
      <c r="PB1379"/>
      <c r="PC1379"/>
      <c r="PD1379"/>
      <c r="PE1379"/>
      <c r="PF1379"/>
      <c r="PG1379"/>
      <c r="PH1379"/>
      <c r="PI1379"/>
      <c r="PJ1379"/>
      <c r="PK1379"/>
      <c r="PL1379"/>
      <c r="PM1379"/>
      <c r="PN1379"/>
      <c r="PO1379"/>
      <c r="PP1379"/>
      <c r="PQ1379"/>
      <c r="PR1379"/>
      <c r="PS1379"/>
      <c r="PT1379"/>
      <c r="PU1379"/>
      <c r="PV1379"/>
      <c r="PW1379"/>
      <c r="PX1379"/>
      <c r="PY1379"/>
      <c r="PZ1379"/>
      <c r="QA1379"/>
      <c r="QB1379"/>
      <c r="QC1379"/>
      <c r="QD1379"/>
      <c r="QE1379"/>
      <c r="QF1379"/>
      <c r="QG1379"/>
      <c r="QH1379"/>
      <c r="QI1379"/>
      <c r="QJ1379"/>
      <c r="QK1379"/>
      <c r="QL1379"/>
      <c r="QM1379"/>
      <c r="QN1379"/>
      <c r="QO1379"/>
      <c r="QP1379"/>
      <c r="QQ1379"/>
      <c r="QR1379"/>
      <c r="QS1379"/>
      <c r="QT1379"/>
      <c r="QU1379"/>
      <c r="QV1379"/>
      <c r="QW1379"/>
      <c r="QX1379"/>
      <c r="QY1379"/>
      <c r="QZ1379"/>
      <c r="RA1379"/>
      <c r="RB1379"/>
      <c r="RC1379"/>
      <c r="RD1379"/>
      <c r="RE1379"/>
      <c r="RF1379"/>
      <c r="RG1379"/>
      <c r="RH1379"/>
      <c r="RI1379"/>
      <c r="RJ1379"/>
      <c r="RK1379"/>
      <c r="RL1379"/>
      <c r="RM1379"/>
      <c r="RN1379"/>
      <c r="RO1379"/>
      <c r="RP1379"/>
      <c r="RQ1379"/>
      <c r="RR1379"/>
      <c r="RS1379"/>
      <c r="RT1379"/>
      <c r="RU1379"/>
      <c r="RV1379"/>
      <c r="RW1379"/>
      <c r="RX1379"/>
      <c r="RY1379"/>
      <c r="RZ1379"/>
      <c r="SA1379"/>
      <c r="SB1379"/>
      <c r="SC1379"/>
      <c r="SD1379"/>
      <c r="SE1379"/>
      <c r="SF1379"/>
      <c r="SG1379"/>
      <c r="SH1379"/>
      <c r="SI1379"/>
      <c r="SJ1379"/>
      <c r="SK1379"/>
      <c r="SL1379"/>
      <c r="SM1379"/>
      <c r="SN1379"/>
      <c r="SO1379"/>
      <c r="SP1379"/>
      <c r="SQ1379"/>
      <c r="SR1379"/>
      <c r="SS1379"/>
      <c r="ST1379"/>
      <c r="SU1379"/>
      <c r="SV1379"/>
      <c r="SW1379"/>
      <c r="SX1379"/>
      <c r="SY1379"/>
      <c r="SZ1379"/>
      <c r="TA1379"/>
      <c r="TB1379"/>
      <c r="TC1379"/>
      <c r="TD1379"/>
      <c r="TE1379"/>
      <c r="TF1379"/>
      <c r="TG1379"/>
      <c r="TH1379"/>
      <c r="TI1379"/>
      <c r="TJ1379"/>
      <c r="TK1379"/>
      <c r="TL1379"/>
      <c r="TM1379"/>
      <c r="TN1379"/>
      <c r="TO1379"/>
      <c r="TP1379"/>
      <c r="TQ1379"/>
      <c r="TR1379"/>
      <c r="TS1379"/>
      <c r="TT1379"/>
      <c r="TU1379"/>
      <c r="TV1379"/>
      <c r="TW1379"/>
      <c r="TX1379"/>
      <c r="TY1379"/>
      <c r="TZ1379"/>
      <c r="UA1379"/>
      <c r="UB1379"/>
      <c r="UC1379"/>
      <c r="UD1379"/>
      <c r="UE1379"/>
      <c r="UF1379"/>
      <c r="UG1379"/>
      <c r="UH1379"/>
      <c r="UI1379"/>
      <c r="UJ1379"/>
      <c r="UK1379"/>
      <c r="UL1379"/>
      <c r="UM1379"/>
      <c r="UN1379"/>
      <c r="UO1379"/>
      <c r="UP1379"/>
      <c r="UQ1379"/>
      <c r="UR1379"/>
      <c r="US1379"/>
      <c r="UT1379"/>
      <c r="UU1379"/>
      <c r="UV1379"/>
      <c r="UW1379"/>
      <c r="UX1379"/>
      <c r="UY1379"/>
      <c r="UZ1379"/>
      <c r="VA1379"/>
      <c r="VB1379"/>
      <c r="VC1379"/>
      <c r="VD1379"/>
      <c r="VE1379"/>
      <c r="VF1379"/>
      <c r="VG1379"/>
      <c r="VH1379"/>
      <c r="VI1379"/>
      <c r="VJ1379"/>
      <c r="VK1379"/>
      <c r="VL1379"/>
      <c r="VM1379"/>
      <c r="VN1379"/>
      <c r="VO1379"/>
      <c r="VP1379"/>
      <c r="VQ1379"/>
      <c r="VR1379"/>
      <c r="VS1379"/>
      <c r="VT1379"/>
      <c r="VU1379"/>
      <c r="VV1379"/>
      <c r="VW1379"/>
      <c r="VX1379"/>
      <c r="VY1379"/>
      <c r="VZ1379"/>
      <c r="WA1379"/>
      <c r="WB1379"/>
      <c r="WC1379"/>
      <c r="WD1379"/>
      <c r="WE1379"/>
      <c r="WF1379"/>
      <c r="WG1379"/>
      <c r="WH1379"/>
      <c r="WI1379"/>
      <c r="WJ1379"/>
      <c r="WK1379"/>
      <c r="WL1379"/>
      <c r="WM1379"/>
      <c r="WN1379"/>
      <c r="WO1379"/>
      <c r="WP1379"/>
      <c r="WQ1379"/>
      <c r="WR1379"/>
      <c r="WS1379"/>
      <c r="WT1379"/>
      <c r="WU1379"/>
      <c r="WV1379"/>
      <c r="WW1379"/>
      <c r="WX1379"/>
      <c r="WY1379"/>
      <c r="WZ1379"/>
      <c r="XA1379"/>
      <c r="XB1379"/>
      <c r="XC1379"/>
      <c r="XD1379"/>
      <c r="XE1379"/>
      <c r="XF1379"/>
      <c r="XG1379"/>
      <c r="XH1379"/>
      <c r="XI1379"/>
      <c r="XJ1379"/>
      <c r="XK1379"/>
      <c r="XL1379"/>
      <c r="XM1379"/>
      <c r="XN1379"/>
      <c r="XO1379"/>
      <c r="XP1379"/>
      <c r="XQ1379"/>
      <c r="XR1379"/>
      <c r="XS1379"/>
      <c r="XT1379"/>
      <c r="XU1379"/>
      <c r="XV1379"/>
      <c r="XW1379"/>
      <c r="XX1379"/>
      <c r="XY1379"/>
      <c r="XZ1379"/>
      <c r="YA1379"/>
      <c r="YB1379"/>
      <c r="YC1379"/>
      <c r="YD1379"/>
      <c r="YE1379"/>
      <c r="YF1379"/>
      <c r="YG1379"/>
      <c r="YH1379"/>
      <c r="YI1379"/>
      <c r="YJ1379"/>
      <c r="YK1379"/>
      <c r="YL1379"/>
      <c r="YM1379"/>
      <c r="YN1379"/>
      <c r="YO1379"/>
      <c r="YP1379"/>
      <c r="YQ1379"/>
      <c r="YR1379"/>
      <c r="YS1379"/>
      <c r="YT1379"/>
      <c r="YU1379"/>
      <c r="YV1379"/>
      <c r="YW1379"/>
      <c r="YX1379"/>
      <c r="YY1379"/>
      <c r="YZ1379"/>
      <c r="ZA1379"/>
      <c r="ZB1379"/>
      <c r="ZC1379"/>
      <c r="ZD1379"/>
      <c r="ZE1379"/>
      <c r="ZF1379"/>
      <c r="ZG1379"/>
      <c r="ZH1379"/>
      <c r="ZI1379"/>
      <c r="ZJ1379"/>
      <c r="ZK1379"/>
      <c r="ZL1379"/>
      <c r="ZM1379"/>
      <c r="ZN1379"/>
      <c r="ZO1379"/>
    </row>
    <row r="1380" spans="1:691" s="1" customFormat="1" x14ac:dyDescent="0.4">
      <c r="A1380" s="26">
        <v>1375</v>
      </c>
      <c r="B1380" s="26">
        <v>90</v>
      </c>
      <c r="C1380" s="26">
        <v>73</v>
      </c>
      <c r="D1380" s="26" t="s">
        <v>485</v>
      </c>
      <c r="E1380" s="27" t="s">
        <v>426</v>
      </c>
      <c r="F1380" s="24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  <c r="IW1380"/>
      <c r="IX1380"/>
      <c r="IY1380"/>
      <c r="IZ1380"/>
      <c r="JA1380"/>
      <c r="JB1380"/>
      <c r="JC1380"/>
      <c r="JD1380"/>
      <c r="JE1380"/>
      <c r="JF1380"/>
      <c r="JG1380"/>
      <c r="JH1380"/>
      <c r="JI1380"/>
      <c r="JJ1380"/>
      <c r="JK1380"/>
      <c r="JL1380"/>
      <c r="JM1380"/>
      <c r="JN1380"/>
      <c r="JO1380"/>
      <c r="JP1380"/>
      <c r="JQ1380"/>
      <c r="JR1380"/>
      <c r="JS1380"/>
      <c r="JT1380"/>
      <c r="JU1380"/>
      <c r="JV1380"/>
      <c r="JW1380"/>
      <c r="JX1380"/>
      <c r="JY1380"/>
      <c r="JZ1380"/>
      <c r="KA1380"/>
      <c r="KB1380"/>
      <c r="KC1380"/>
      <c r="KD1380"/>
      <c r="KE1380"/>
      <c r="KF1380"/>
      <c r="KG1380"/>
      <c r="KH1380"/>
      <c r="KI1380"/>
      <c r="KJ1380"/>
      <c r="KK1380"/>
      <c r="KL1380"/>
      <c r="KM1380"/>
      <c r="KN1380"/>
      <c r="KO1380"/>
      <c r="KP1380"/>
      <c r="KQ1380"/>
      <c r="KR1380"/>
      <c r="KS1380"/>
      <c r="KT1380"/>
      <c r="KU1380"/>
      <c r="KV1380"/>
      <c r="KW1380"/>
      <c r="KX1380"/>
      <c r="KY1380"/>
      <c r="KZ1380"/>
      <c r="LA1380"/>
      <c r="LB1380"/>
      <c r="LC1380"/>
      <c r="LD1380"/>
      <c r="LE1380"/>
      <c r="LF1380"/>
      <c r="LG1380"/>
      <c r="LH1380"/>
      <c r="LI1380"/>
      <c r="LJ1380"/>
      <c r="LK1380"/>
      <c r="LL1380"/>
      <c r="LM1380"/>
      <c r="LN1380"/>
      <c r="LO1380"/>
      <c r="LP1380"/>
      <c r="LQ1380"/>
      <c r="LR1380"/>
      <c r="LS1380"/>
      <c r="LT1380"/>
      <c r="LU1380"/>
      <c r="LV1380"/>
      <c r="LW1380"/>
      <c r="LX1380"/>
      <c r="LY1380"/>
      <c r="LZ1380"/>
      <c r="MA1380"/>
      <c r="MB1380"/>
      <c r="MC1380"/>
      <c r="MD1380"/>
      <c r="ME1380"/>
      <c r="MF1380"/>
      <c r="MG1380"/>
      <c r="MH1380"/>
      <c r="MI1380"/>
      <c r="MJ1380"/>
      <c r="MK1380"/>
      <c r="ML1380"/>
      <c r="MM1380"/>
      <c r="MN1380"/>
      <c r="MO1380"/>
      <c r="MP1380"/>
      <c r="MQ1380"/>
      <c r="MR1380"/>
      <c r="MS1380"/>
      <c r="MT1380"/>
      <c r="MU1380"/>
      <c r="MV1380"/>
      <c r="MW1380"/>
      <c r="MX1380"/>
      <c r="MY1380"/>
      <c r="MZ1380"/>
      <c r="NA1380"/>
      <c r="NB1380"/>
      <c r="NC1380"/>
      <c r="ND1380"/>
      <c r="NE1380"/>
      <c r="NF1380"/>
      <c r="NG1380"/>
      <c r="NH1380"/>
      <c r="NI1380"/>
      <c r="NJ1380"/>
      <c r="NK1380"/>
      <c r="NL1380"/>
      <c r="NM1380"/>
      <c r="NN1380"/>
      <c r="NO1380"/>
      <c r="NP1380"/>
      <c r="NQ1380"/>
      <c r="NR1380"/>
      <c r="NS1380"/>
      <c r="NT1380"/>
      <c r="NU1380"/>
      <c r="NV1380"/>
      <c r="NW1380"/>
      <c r="NX1380"/>
      <c r="NY1380"/>
      <c r="NZ1380"/>
      <c r="OA1380"/>
      <c r="OB1380"/>
      <c r="OC1380"/>
      <c r="OD1380"/>
      <c r="OE1380"/>
      <c r="OF1380"/>
      <c r="OG1380"/>
      <c r="OH1380"/>
      <c r="OI1380"/>
      <c r="OJ1380"/>
      <c r="OK1380"/>
      <c r="OL1380"/>
      <c r="OM1380"/>
      <c r="ON1380"/>
      <c r="OO1380"/>
      <c r="OP1380"/>
      <c r="OQ1380"/>
      <c r="OR1380"/>
      <c r="OS1380"/>
      <c r="OT1380"/>
      <c r="OU1380"/>
      <c r="OV1380"/>
      <c r="OW1380"/>
      <c r="OX1380"/>
      <c r="OY1380"/>
      <c r="OZ1380"/>
      <c r="PA1380"/>
      <c r="PB1380"/>
      <c r="PC1380"/>
      <c r="PD1380"/>
      <c r="PE1380"/>
      <c r="PF1380"/>
      <c r="PG1380"/>
      <c r="PH1380"/>
      <c r="PI1380"/>
      <c r="PJ1380"/>
      <c r="PK1380"/>
      <c r="PL1380"/>
      <c r="PM1380"/>
      <c r="PN1380"/>
      <c r="PO1380"/>
      <c r="PP1380"/>
      <c r="PQ1380"/>
      <c r="PR1380"/>
      <c r="PS1380"/>
      <c r="PT1380"/>
      <c r="PU1380"/>
      <c r="PV1380"/>
      <c r="PW1380"/>
      <c r="PX1380"/>
      <c r="PY1380"/>
      <c r="PZ1380"/>
      <c r="QA1380"/>
      <c r="QB1380"/>
      <c r="QC1380"/>
      <c r="QD1380"/>
      <c r="QE1380"/>
      <c r="QF1380"/>
      <c r="QG1380"/>
      <c r="QH1380"/>
      <c r="QI1380"/>
      <c r="QJ1380"/>
      <c r="QK1380"/>
      <c r="QL1380"/>
      <c r="QM1380"/>
      <c r="QN1380"/>
      <c r="QO1380"/>
      <c r="QP1380"/>
      <c r="QQ1380"/>
      <c r="QR1380"/>
      <c r="QS1380"/>
      <c r="QT1380"/>
      <c r="QU1380"/>
      <c r="QV1380"/>
      <c r="QW1380"/>
      <c r="QX1380"/>
      <c r="QY1380"/>
      <c r="QZ1380"/>
      <c r="RA1380"/>
      <c r="RB1380"/>
      <c r="RC1380"/>
      <c r="RD1380"/>
      <c r="RE1380"/>
      <c r="RF1380"/>
      <c r="RG1380"/>
      <c r="RH1380"/>
      <c r="RI1380"/>
      <c r="RJ1380"/>
      <c r="RK1380"/>
      <c r="RL1380"/>
      <c r="RM1380"/>
      <c r="RN1380"/>
      <c r="RO1380"/>
      <c r="RP1380"/>
      <c r="RQ1380"/>
      <c r="RR1380"/>
      <c r="RS1380"/>
      <c r="RT1380"/>
      <c r="RU1380"/>
      <c r="RV1380"/>
      <c r="RW1380"/>
      <c r="RX1380"/>
      <c r="RY1380"/>
      <c r="RZ1380"/>
      <c r="SA1380"/>
      <c r="SB1380"/>
      <c r="SC1380"/>
      <c r="SD1380"/>
      <c r="SE1380"/>
      <c r="SF1380"/>
      <c r="SG1380"/>
      <c r="SH1380"/>
      <c r="SI1380"/>
      <c r="SJ1380"/>
      <c r="SK1380"/>
      <c r="SL1380"/>
      <c r="SM1380"/>
      <c r="SN1380"/>
      <c r="SO1380"/>
      <c r="SP1380"/>
      <c r="SQ1380"/>
      <c r="SR1380"/>
      <c r="SS1380"/>
      <c r="ST1380"/>
      <c r="SU1380"/>
      <c r="SV1380"/>
      <c r="SW1380"/>
      <c r="SX1380"/>
      <c r="SY1380"/>
      <c r="SZ1380"/>
      <c r="TA1380"/>
      <c r="TB1380"/>
      <c r="TC1380"/>
      <c r="TD1380"/>
      <c r="TE1380"/>
      <c r="TF1380"/>
      <c r="TG1380"/>
      <c r="TH1380"/>
      <c r="TI1380"/>
      <c r="TJ1380"/>
      <c r="TK1380"/>
      <c r="TL1380"/>
      <c r="TM1380"/>
      <c r="TN1380"/>
      <c r="TO1380"/>
      <c r="TP1380"/>
      <c r="TQ1380"/>
      <c r="TR1380"/>
      <c r="TS1380"/>
      <c r="TT1380"/>
      <c r="TU1380"/>
      <c r="TV1380"/>
      <c r="TW1380"/>
      <c r="TX1380"/>
      <c r="TY1380"/>
      <c r="TZ1380"/>
      <c r="UA1380"/>
      <c r="UB1380"/>
      <c r="UC1380"/>
      <c r="UD1380"/>
      <c r="UE1380"/>
      <c r="UF1380"/>
      <c r="UG1380"/>
      <c r="UH1380"/>
      <c r="UI1380"/>
      <c r="UJ1380"/>
      <c r="UK1380"/>
      <c r="UL1380"/>
      <c r="UM1380"/>
      <c r="UN1380"/>
      <c r="UO1380"/>
      <c r="UP1380"/>
      <c r="UQ1380"/>
      <c r="UR1380"/>
      <c r="US1380"/>
      <c r="UT1380"/>
      <c r="UU1380"/>
      <c r="UV1380"/>
      <c r="UW1380"/>
      <c r="UX1380"/>
      <c r="UY1380"/>
      <c r="UZ1380"/>
      <c r="VA1380"/>
      <c r="VB1380"/>
      <c r="VC1380"/>
      <c r="VD1380"/>
      <c r="VE1380"/>
      <c r="VF1380"/>
      <c r="VG1380"/>
      <c r="VH1380"/>
      <c r="VI1380"/>
      <c r="VJ1380"/>
      <c r="VK1380"/>
      <c r="VL1380"/>
      <c r="VM1380"/>
      <c r="VN1380"/>
      <c r="VO1380"/>
      <c r="VP1380"/>
      <c r="VQ1380"/>
      <c r="VR1380"/>
      <c r="VS1380"/>
      <c r="VT1380"/>
      <c r="VU1380"/>
      <c r="VV1380"/>
      <c r="VW1380"/>
      <c r="VX1380"/>
      <c r="VY1380"/>
      <c r="VZ1380"/>
      <c r="WA1380"/>
      <c r="WB1380"/>
      <c r="WC1380"/>
      <c r="WD1380"/>
      <c r="WE1380"/>
      <c r="WF1380"/>
      <c r="WG1380"/>
      <c r="WH1380"/>
      <c r="WI1380"/>
      <c r="WJ1380"/>
      <c r="WK1380"/>
      <c r="WL1380"/>
      <c r="WM1380"/>
      <c r="WN1380"/>
      <c r="WO1380"/>
      <c r="WP1380"/>
      <c r="WQ1380"/>
      <c r="WR1380"/>
      <c r="WS1380"/>
      <c r="WT1380"/>
      <c r="WU1380"/>
      <c r="WV1380"/>
      <c r="WW1380"/>
      <c r="WX1380"/>
      <c r="WY1380"/>
      <c r="WZ1380"/>
      <c r="XA1380"/>
      <c r="XB1380"/>
      <c r="XC1380"/>
      <c r="XD1380"/>
      <c r="XE1380"/>
      <c r="XF1380"/>
      <c r="XG1380"/>
      <c r="XH1380"/>
      <c r="XI1380"/>
      <c r="XJ1380"/>
      <c r="XK1380"/>
      <c r="XL1380"/>
      <c r="XM1380"/>
      <c r="XN1380"/>
      <c r="XO1380"/>
      <c r="XP1380"/>
      <c r="XQ1380"/>
      <c r="XR1380"/>
      <c r="XS1380"/>
      <c r="XT1380"/>
      <c r="XU1380"/>
      <c r="XV1380"/>
      <c r="XW1380"/>
      <c r="XX1380"/>
      <c r="XY1380"/>
      <c r="XZ1380"/>
      <c r="YA1380"/>
      <c r="YB1380"/>
      <c r="YC1380"/>
      <c r="YD1380"/>
      <c r="YE1380"/>
      <c r="YF1380"/>
      <c r="YG1380"/>
      <c r="YH1380"/>
      <c r="YI1380"/>
      <c r="YJ1380"/>
      <c r="YK1380"/>
      <c r="YL1380"/>
      <c r="YM1380"/>
      <c r="YN1380"/>
      <c r="YO1380"/>
      <c r="YP1380"/>
      <c r="YQ1380"/>
      <c r="YR1380"/>
      <c r="YS1380"/>
      <c r="YT1380"/>
      <c r="YU1380"/>
      <c r="YV1380"/>
      <c r="YW1380"/>
      <c r="YX1380"/>
      <c r="YY1380"/>
      <c r="YZ1380"/>
      <c r="ZA1380"/>
      <c r="ZB1380"/>
      <c r="ZC1380"/>
      <c r="ZD1380"/>
      <c r="ZE1380"/>
      <c r="ZF1380"/>
      <c r="ZG1380"/>
      <c r="ZH1380"/>
      <c r="ZI1380"/>
      <c r="ZJ1380"/>
      <c r="ZK1380"/>
      <c r="ZL1380"/>
      <c r="ZM1380"/>
      <c r="ZN1380"/>
      <c r="ZO1380"/>
    </row>
    <row r="1381" spans="1:691" s="1" customFormat="1" ht="24.9" x14ac:dyDescent="0.4">
      <c r="A1381" s="26">
        <v>1376</v>
      </c>
      <c r="B1381" s="26">
        <v>90</v>
      </c>
      <c r="C1381" s="26">
        <v>74</v>
      </c>
      <c r="D1381" s="26" t="s">
        <v>485</v>
      </c>
      <c r="E1381" s="27" t="s">
        <v>425</v>
      </c>
      <c r="F1381" s="24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  <c r="IW1381"/>
      <c r="IX1381"/>
      <c r="IY1381"/>
      <c r="IZ1381"/>
      <c r="JA1381"/>
      <c r="JB1381"/>
      <c r="JC1381"/>
      <c r="JD1381"/>
      <c r="JE1381"/>
      <c r="JF1381"/>
      <c r="JG1381"/>
      <c r="JH1381"/>
      <c r="JI1381"/>
      <c r="JJ1381"/>
      <c r="JK1381"/>
      <c r="JL1381"/>
      <c r="JM1381"/>
      <c r="JN1381"/>
      <c r="JO1381"/>
      <c r="JP1381"/>
      <c r="JQ1381"/>
      <c r="JR1381"/>
      <c r="JS1381"/>
      <c r="JT1381"/>
      <c r="JU1381"/>
      <c r="JV1381"/>
      <c r="JW1381"/>
      <c r="JX1381"/>
      <c r="JY1381"/>
      <c r="JZ1381"/>
      <c r="KA1381"/>
      <c r="KB1381"/>
      <c r="KC1381"/>
      <c r="KD1381"/>
      <c r="KE1381"/>
      <c r="KF1381"/>
      <c r="KG1381"/>
      <c r="KH1381"/>
      <c r="KI1381"/>
      <c r="KJ1381"/>
      <c r="KK1381"/>
      <c r="KL1381"/>
      <c r="KM1381"/>
      <c r="KN1381"/>
      <c r="KO1381"/>
      <c r="KP1381"/>
      <c r="KQ1381"/>
      <c r="KR1381"/>
      <c r="KS1381"/>
      <c r="KT1381"/>
      <c r="KU1381"/>
      <c r="KV1381"/>
      <c r="KW1381"/>
      <c r="KX1381"/>
      <c r="KY1381"/>
      <c r="KZ1381"/>
      <c r="LA1381"/>
      <c r="LB1381"/>
      <c r="LC1381"/>
      <c r="LD1381"/>
      <c r="LE1381"/>
      <c r="LF1381"/>
      <c r="LG1381"/>
      <c r="LH1381"/>
      <c r="LI1381"/>
      <c r="LJ1381"/>
      <c r="LK1381"/>
      <c r="LL1381"/>
      <c r="LM1381"/>
      <c r="LN1381"/>
      <c r="LO1381"/>
      <c r="LP1381"/>
      <c r="LQ1381"/>
      <c r="LR1381"/>
      <c r="LS1381"/>
      <c r="LT1381"/>
      <c r="LU1381"/>
      <c r="LV1381"/>
      <c r="LW1381"/>
      <c r="LX1381"/>
      <c r="LY1381"/>
      <c r="LZ1381"/>
      <c r="MA1381"/>
      <c r="MB1381"/>
      <c r="MC1381"/>
      <c r="MD1381"/>
      <c r="ME1381"/>
      <c r="MF1381"/>
      <c r="MG1381"/>
      <c r="MH1381"/>
      <c r="MI1381"/>
      <c r="MJ1381"/>
      <c r="MK1381"/>
      <c r="ML1381"/>
      <c r="MM1381"/>
      <c r="MN1381"/>
      <c r="MO1381"/>
      <c r="MP1381"/>
      <c r="MQ1381"/>
      <c r="MR1381"/>
      <c r="MS1381"/>
      <c r="MT1381"/>
      <c r="MU1381"/>
      <c r="MV1381"/>
      <c r="MW1381"/>
      <c r="MX1381"/>
      <c r="MY1381"/>
      <c r="MZ1381"/>
      <c r="NA1381"/>
      <c r="NB1381"/>
      <c r="NC1381"/>
      <c r="ND1381"/>
      <c r="NE1381"/>
      <c r="NF1381"/>
      <c r="NG1381"/>
      <c r="NH1381"/>
      <c r="NI1381"/>
      <c r="NJ1381"/>
      <c r="NK1381"/>
      <c r="NL1381"/>
      <c r="NM1381"/>
      <c r="NN1381"/>
      <c r="NO1381"/>
      <c r="NP1381"/>
      <c r="NQ1381"/>
      <c r="NR1381"/>
      <c r="NS1381"/>
      <c r="NT1381"/>
      <c r="NU1381"/>
      <c r="NV1381"/>
      <c r="NW1381"/>
      <c r="NX1381"/>
      <c r="NY1381"/>
      <c r="NZ1381"/>
      <c r="OA1381"/>
      <c r="OB1381"/>
      <c r="OC1381"/>
      <c r="OD1381"/>
      <c r="OE1381"/>
      <c r="OF1381"/>
      <c r="OG1381"/>
      <c r="OH1381"/>
      <c r="OI1381"/>
      <c r="OJ1381"/>
      <c r="OK1381"/>
      <c r="OL1381"/>
      <c r="OM1381"/>
      <c r="ON1381"/>
      <c r="OO1381"/>
      <c r="OP1381"/>
      <c r="OQ1381"/>
      <c r="OR1381"/>
      <c r="OS1381"/>
      <c r="OT1381"/>
      <c r="OU1381"/>
      <c r="OV1381"/>
      <c r="OW1381"/>
      <c r="OX1381"/>
      <c r="OY1381"/>
      <c r="OZ1381"/>
      <c r="PA1381"/>
      <c r="PB1381"/>
      <c r="PC1381"/>
      <c r="PD1381"/>
      <c r="PE1381"/>
      <c r="PF1381"/>
      <c r="PG1381"/>
      <c r="PH1381"/>
      <c r="PI1381"/>
      <c r="PJ1381"/>
      <c r="PK1381"/>
      <c r="PL1381"/>
      <c r="PM1381"/>
      <c r="PN1381"/>
      <c r="PO1381"/>
      <c r="PP1381"/>
      <c r="PQ1381"/>
      <c r="PR1381"/>
      <c r="PS1381"/>
      <c r="PT1381"/>
      <c r="PU1381"/>
      <c r="PV1381"/>
      <c r="PW1381"/>
      <c r="PX1381"/>
      <c r="PY1381"/>
      <c r="PZ1381"/>
      <c r="QA1381"/>
      <c r="QB1381"/>
      <c r="QC1381"/>
      <c r="QD1381"/>
      <c r="QE1381"/>
      <c r="QF1381"/>
      <c r="QG1381"/>
      <c r="QH1381"/>
      <c r="QI1381"/>
      <c r="QJ1381"/>
      <c r="QK1381"/>
      <c r="QL1381"/>
      <c r="QM1381"/>
      <c r="QN1381"/>
      <c r="QO1381"/>
      <c r="QP1381"/>
      <c r="QQ1381"/>
      <c r="QR1381"/>
      <c r="QS1381"/>
      <c r="QT1381"/>
      <c r="QU1381"/>
      <c r="QV1381"/>
      <c r="QW1381"/>
      <c r="QX1381"/>
      <c r="QY1381"/>
      <c r="QZ1381"/>
      <c r="RA1381"/>
      <c r="RB1381"/>
      <c r="RC1381"/>
      <c r="RD1381"/>
      <c r="RE1381"/>
      <c r="RF1381"/>
      <c r="RG1381"/>
      <c r="RH1381"/>
      <c r="RI1381"/>
      <c r="RJ1381"/>
      <c r="RK1381"/>
      <c r="RL1381"/>
      <c r="RM1381"/>
      <c r="RN1381"/>
      <c r="RO1381"/>
      <c r="RP1381"/>
      <c r="RQ1381"/>
      <c r="RR1381"/>
      <c r="RS1381"/>
      <c r="RT1381"/>
      <c r="RU1381"/>
      <c r="RV1381"/>
      <c r="RW1381"/>
      <c r="RX1381"/>
      <c r="RY1381"/>
      <c r="RZ1381"/>
      <c r="SA1381"/>
      <c r="SB1381"/>
      <c r="SC1381"/>
      <c r="SD1381"/>
      <c r="SE1381"/>
      <c r="SF1381"/>
      <c r="SG1381"/>
      <c r="SH1381"/>
      <c r="SI1381"/>
      <c r="SJ1381"/>
      <c r="SK1381"/>
      <c r="SL1381"/>
      <c r="SM1381"/>
      <c r="SN1381"/>
      <c r="SO1381"/>
      <c r="SP1381"/>
      <c r="SQ1381"/>
      <c r="SR1381"/>
      <c r="SS1381"/>
      <c r="ST1381"/>
      <c r="SU1381"/>
      <c r="SV1381"/>
      <c r="SW1381"/>
      <c r="SX1381"/>
      <c r="SY1381"/>
      <c r="SZ1381"/>
      <c r="TA1381"/>
      <c r="TB1381"/>
      <c r="TC1381"/>
      <c r="TD1381"/>
      <c r="TE1381"/>
      <c r="TF1381"/>
      <c r="TG1381"/>
      <c r="TH1381"/>
      <c r="TI1381"/>
      <c r="TJ1381"/>
      <c r="TK1381"/>
      <c r="TL1381"/>
      <c r="TM1381"/>
      <c r="TN1381"/>
      <c r="TO1381"/>
      <c r="TP1381"/>
      <c r="TQ1381"/>
      <c r="TR1381"/>
      <c r="TS1381"/>
      <c r="TT1381"/>
      <c r="TU1381"/>
      <c r="TV1381"/>
      <c r="TW1381"/>
      <c r="TX1381"/>
      <c r="TY1381"/>
      <c r="TZ1381"/>
      <c r="UA1381"/>
      <c r="UB1381"/>
      <c r="UC1381"/>
      <c r="UD1381"/>
      <c r="UE1381"/>
      <c r="UF1381"/>
      <c r="UG1381"/>
      <c r="UH1381"/>
      <c r="UI1381"/>
      <c r="UJ1381"/>
      <c r="UK1381"/>
      <c r="UL1381"/>
      <c r="UM1381"/>
      <c r="UN1381"/>
      <c r="UO1381"/>
      <c r="UP1381"/>
      <c r="UQ1381"/>
      <c r="UR1381"/>
      <c r="US1381"/>
      <c r="UT1381"/>
      <c r="UU1381"/>
      <c r="UV1381"/>
      <c r="UW1381"/>
      <c r="UX1381"/>
      <c r="UY1381"/>
      <c r="UZ1381"/>
      <c r="VA1381"/>
      <c r="VB1381"/>
      <c r="VC1381"/>
      <c r="VD1381"/>
      <c r="VE1381"/>
      <c r="VF1381"/>
      <c r="VG1381"/>
      <c r="VH1381"/>
      <c r="VI1381"/>
      <c r="VJ1381"/>
      <c r="VK1381"/>
      <c r="VL1381"/>
      <c r="VM1381"/>
      <c r="VN1381"/>
      <c r="VO1381"/>
      <c r="VP1381"/>
      <c r="VQ1381"/>
      <c r="VR1381"/>
      <c r="VS1381"/>
      <c r="VT1381"/>
      <c r="VU1381"/>
      <c r="VV1381"/>
      <c r="VW1381"/>
      <c r="VX1381"/>
      <c r="VY1381"/>
      <c r="VZ1381"/>
      <c r="WA1381"/>
      <c r="WB1381"/>
      <c r="WC1381"/>
      <c r="WD1381"/>
      <c r="WE1381"/>
      <c r="WF1381"/>
      <c r="WG1381"/>
      <c r="WH1381"/>
      <c r="WI1381"/>
      <c r="WJ1381"/>
      <c r="WK1381"/>
      <c r="WL1381"/>
      <c r="WM1381"/>
      <c r="WN1381"/>
      <c r="WO1381"/>
      <c r="WP1381"/>
      <c r="WQ1381"/>
      <c r="WR1381"/>
      <c r="WS1381"/>
      <c r="WT1381"/>
      <c r="WU1381"/>
      <c r="WV1381"/>
      <c r="WW1381"/>
      <c r="WX1381"/>
      <c r="WY1381"/>
      <c r="WZ1381"/>
      <c r="XA1381"/>
      <c r="XB1381"/>
      <c r="XC1381"/>
      <c r="XD1381"/>
      <c r="XE1381"/>
      <c r="XF1381"/>
      <c r="XG1381"/>
      <c r="XH1381"/>
      <c r="XI1381"/>
      <c r="XJ1381"/>
      <c r="XK1381"/>
      <c r="XL1381"/>
      <c r="XM1381"/>
      <c r="XN1381"/>
      <c r="XO1381"/>
      <c r="XP1381"/>
      <c r="XQ1381"/>
      <c r="XR1381"/>
      <c r="XS1381"/>
      <c r="XT1381"/>
      <c r="XU1381"/>
      <c r="XV1381"/>
      <c r="XW1381"/>
      <c r="XX1381"/>
      <c r="XY1381"/>
      <c r="XZ1381"/>
      <c r="YA1381"/>
      <c r="YB1381"/>
      <c r="YC1381"/>
      <c r="YD1381"/>
      <c r="YE1381"/>
      <c r="YF1381"/>
      <c r="YG1381"/>
      <c r="YH1381"/>
      <c r="YI1381"/>
      <c r="YJ1381"/>
      <c r="YK1381"/>
      <c r="YL1381"/>
      <c r="YM1381"/>
      <c r="YN1381"/>
      <c r="YO1381"/>
      <c r="YP1381"/>
      <c r="YQ1381"/>
      <c r="YR1381"/>
      <c r="YS1381"/>
      <c r="YT1381"/>
      <c r="YU1381"/>
      <c r="YV1381"/>
      <c r="YW1381"/>
      <c r="YX1381"/>
      <c r="YY1381"/>
      <c r="YZ1381"/>
      <c r="ZA1381"/>
      <c r="ZB1381"/>
      <c r="ZC1381"/>
      <c r="ZD1381"/>
      <c r="ZE1381"/>
      <c r="ZF1381"/>
      <c r="ZG1381"/>
      <c r="ZH1381"/>
      <c r="ZI1381"/>
      <c r="ZJ1381"/>
      <c r="ZK1381"/>
      <c r="ZL1381"/>
      <c r="ZM1381"/>
      <c r="ZN1381"/>
      <c r="ZO1381"/>
    </row>
    <row r="1382" spans="1:691" s="1" customFormat="1" ht="37.299999999999997" x14ac:dyDescent="0.4">
      <c r="A1382" s="26">
        <v>1377</v>
      </c>
      <c r="B1382" s="26">
        <v>90</v>
      </c>
      <c r="C1382" s="26">
        <v>75</v>
      </c>
      <c r="D1382" s="26" t="s">
        <v>485</v>
      </c>
      <c r="E1382" s="27" t="s">
        <v>424</v>
      </c>
      <c r="F1382" s="24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  <c r="IW1382"/>
      <c r="IX1382"/>
      <c r="IY1382"/>
      <c r="IZ1382"/>
      <c r="JA1382"/>
      <c r="JB1382"/>
      <c r="JC1382"/>
      <c r="JD1382"/>
      <c r="JE1382"/>
      <c r="JF1382"/>
      <c r="JG1382"/>
      <c r="JH1382"/>
      <c r="JI1382"/>
      <c r="JJ1382"/>
      <c r="JK1382"/>
      <c r="JL1382"/>
      <c r="JM1382"/>
      <c r="JN1382"/>
      <c r="JO1382"/>
      <c r="JP1382"/>
      <c r="JQ1382"/>
      <c r="JR1382"/>
      <c r="JS1382"/>
      <c r="JT1382"/>
      <c r="JU1382"/>
      <c r="JV1382"/>
      <c r="JW1382"/>
      <c r="JX1382"/>
      <c r="JY1382"/>
      <c r="JZ1382"/>
      <c r="KA1382"/>
      <c r="KB1382"/>
      <c r="KC1382"/>
      <c r="KD1382"/>
      <c r="KE1382"/>
      <c r="KF1382"/>
      <c r="KG1382"/>
      <c r="KH1382"/>
      <c r="KI1382"/>
      <c r="KJ1382"/>
      <c r="KK1382"/>
      <c r="KL1382"/>
      <c r="KM1382"/>
      <c r="KN1382"/>
      <c r="KO1382"/>
      <c r="KP1382"/>
      <c r="KQ1382"/>
      <c r="KR1382"/>
      <c r="KS1382"/>
      <c r="KT1382"/>
      <c r="KU1382"/>
      <c r="KV1382"/>
      <c r="KW1382"/>
      <c r="KX1382"/>
      <c r="KY1382"/>
      <c r="KZ1382"/>
      <c r="LA1382"/>
      <c r="LB1382"/>
      <c r="LC1382"/>
      <c r="LD1382"/>
      <c r="LE1382"/>
      <c r="LF1382"/>
      <c r="LG1382"/>
      <c r="LH1382"/>
      <c r="LI1382"/>
      <c r="LJ1382"/>
      <c r="LK1382"/>
      <c r="LL1382"/>
      <c r="LM1382"/>
      <c r="LN1382"/>
      <c r="LO1382"/>
      <c r="LP1382"/>
      <c r="LQ1382"/>
      <c r="LR1382"/>
      <c r="LS1382"/>
      <c r="LT1382"/>
      <c r="LU1382"/>
      <c r="LV1382"/>
      <c r="LW1382"/>
      <c r="LX1382"/>
      <c r="LY1382"/>
      <c r="LZ1382"/>
      <c r="MA1382"/>
      <c r="MB1382"/>
      <c r="MC1382"/>
      <c r="MD1382"/>
      <c r="ME1382"/>
      <c r="MF1382"/>
      <c r="MG1382"/>
      <c r="MH1382"/>
      <c r="MI1382"/>
      <c r="MJ1382"/>
      <c r="MK1382"/>
      <c r="ML1382"/>
      <c r="MM1382"/>
      <c r="MN1382"/>
      <c r="MO1382"/>
      <c r="MP1382"/>
      <c r="MQ1382"/>
      <c r="MR1382"/>
      <c r="MS1382"/>
      <c r="MT1382"/>
      <c r="MU1382"/>
      <c r="MV1382"/>
      <c r="MW1382"/>
      <c r="MX1382"/>
      <c r="MY1382"/>
      <c r="MZ1382"/>
      <c r="NA1382"/>
      <c r="NB1382"/>
      <c r="NC1382"/>
      <c r="ND1382"/>
      <c r="NE1382"/>
      <c r="NF1382"/>
      <c r="NG1382"/>
      <c r="NH1382"/>
      <c r="NI1382"/>
      <c r="NJ1382"/>
      <c r="NK1382"/>
      <c r="NL1382"/>
      <c r="NM1382"/>
      <c r="NN1382"/>
      <c r="NO1382"/>
      <c r="NP1382"/>
      <c r="NQ1382"/>
      <c r="NR1382"/>
      <c r="NS1382"/>
      <c r="NT1382"/>
      <c r="NU1382"/>
      <c r="NV1382"/>
      <c r="NW1382"/>
      <c r="NX1382"/>
      <c r="NY1382"/>
      <c r="NZ1382"/>
      <c r="OA1382"/>
      <c r="OB1382"/>
      <c r="OC1382"/>
      <c r="OD1382"/>
      <c r="OE1382"/>
      <c r="OF1382"/>
      <c r="OG1382"/>
      <c r="OH1382"/>
      <c r="OI1382"/>
      <c r="OJ1382"/>
      <c r="OK1382"/>
      <c r="OL1382"/>
      <c r="OM1382"/>
      <c r="ON1382"/>
      <c r="OO1382"/>
      <c r="OP1382"/>
      <c r="OQ1382"/>
      <c r="OR1382"/>
      <c r="OS1382"/>
      <c r="OT1382"/>
      <c r="OU1382"/>
      <c r="OV1382"/>
      <c r="OW1382"/>
      <c r="OX1382"/>
      <c r="OY1382"/>
      <c r="OZ1382"/>
      <c r="PA1382"/>
      <c r="PB1382"/>
      <c r="PC1382"/>
      <c r="PD1382"/>
      <c r="PE1382"/>
      <c r="PF1382"/>
      <c r="PG1382"/>
      <c r="PH1382"/>
      <c r="PI1382"/>
      <c r="PJ1382"/>
      <c r="PK1382"/>
      <c r="PL1382"/>
      <c r="PM1382"/>
      <c r="PN1382"/>
      <c r="PO1382"/>
      <c r="PP1382"/>
      <c r="PQ1382"/>
      <c r="PR1382"/>
      <c r="PS1382"/>
      <c r="PT1382"/>
      <c r="PU1382"/>
      <c r="PV1382"/>
      <c r="PW1382"/>
      <c r="PX1382"/>
      <c r="PY1382"/>
      <c r="PZ1382"/>
      <c r="QA1382"/>
      <c r="QB1382"/>
      <c r="QC1382"/>
      <c r="QD1382"/>
      <c r="QE1382"/>
      <c r="QF1382"/>
      <c r="QG1382"/>
      <c r="QH1382"/>
      <c r="QI1382"/>
      <c r="QJ1382"/>
      <c r="QK1382"/>
      <c r="QL1382"/>
      <c r="QM1382"/>
      <c r="QN1382"/>
      <c r="QO1382"/>
      <c r="QP1382"/>
      <c r="QQ1382"/>
      <c r="QR1382"/>
      <c r="QS1382"/>
      <c r="QT1382"/>
      <c r="QU1382"/>
      <c r="QV1382"/>
      <c r="QW1382"/>
      <c r="QX1382"/>
      <c r="QY1382"/>
      <c r="QZ1382"/>
      <c r="RA1382"/>
      <c r="RB1382"/>
      <c r="RC1382"/>
      <c r="RD1382"/>
      <c r="RE1382"/>
      <c r="RF1382"/>
      <c r="RG1382"/>
      <c r="RH1382"/>
      <c r="RI1382"/>
      <c r="RJ1382"/>
      <c r="RK1382"/>
      <c r="RL1382"/>
      <c r="RM1382"/>
      <c r="RN1382"/>
      <c r="RO1382"/>
      <c r="RP1382"/>
      <c r="RQ1382"/>
      <c r="RR1382"/>
      <c r="RS1382"/>
      <c r="RT1382"/>
      <c r="RU1382"/>
      <c r="RV1382"/>
      <c r="RW1382"/>
      <c r="RX1382"/>
      <c r="RY1382"/>
      <c r="RZ1382"/>
      <c r="SA1382"/>
      <c r="SB1382"/>
      <c r="SC1382"/>
      <c r="SD1382"/>
      <c r="SE1382"/>
      <c r="SF1382"/>
      <c r="SG1382"/>
      <c r="SH1382"/>
      <c r="SI1382"/>
      <c r="SJ1382"/>
      <c r="SK1382"/>
      <c r="SL1382"/>
      <c r="SM1382"/>
      <c r="SN1382"/>
      <c r="SO1382"/>
      <c r="SP1382"/>
      <c r="SQ1382"/>
      <c r="SR1382"/>
      <c r="SS1382"/>
      <c r="ST1382"/>
      <c r="SU1382"/>
      <c r="SV1382"/>
      <c r="SW1382"/>
      <c r="SX1382"/>
      <c r="SY1382"/>
      <c r="SZ1382"/>
      <c r="TA1382"/>
      <c r="TB1382"/>
      <c r="TC1382"/>
      <c r="TD1382"/>
      <c r="TE1382"/>
      <c r="TF1382"/>
      <c r="TG1382"/>
      <c r="TH1382"/>
      <c r="TI1382"/>
      <c r="TJ1382"/>
      <c r="TK1382"/>
      <c r="TL1382"/>
      <c r="TM1382"/>
      <c r="TN1382"/>
      <c r="TO1382"/>
      <c r="TP1382"/>
      <c r="TQ1382"/>
      <c r="TR1382"/>
      <c r="TS1382"/>
      <c r="TT1382"/>
      <c r="TU1382"/>
      <c r="TV1382"/>
      <c r="TW1382"/>
      <c r="TX1382"/>
      <c r="TY1382"/>
      <c r="TZ1382"/>
      <c r="UA1382"/>
      <c r="UB1382"/>
      <c r="UC1382"/>
      <c r="UD1382"/>
      <c r="UE1382"/>
      <c r="UF1382"/>
      <c r="UG1382"/>
      <c r="UH1382"/>
      <c r="UI1382"/>
      <c r="UJ1382"/>
      <c r="UK1382"/>
      <c r="UL1382"/>
      <c r="UM1382"/>
      <c r="UN1382"/>
      <c r="UO1382"/>
      <c r="UP1382"/>
      <c r="UQ1382"/>
      <c r="UR1382"/>
      <c r="US1382"/>
      <c r="UT1382"/>
      <c r="UU1382"/>
      <c r="UV1382"/>
      <c r="UW1382"/>
      <c r="UX1382"/>
      <c r="UY1382"/>
      <c r="UZ1382"/>
      <c r="VA1382"/>
      <c r="VB1382"/>
      <c r="VC1382"/>
      <c r="VD1382"/>
      <c r="VE1382"/>
      <c r="VF1382"/>
      <c r="VG1382"/>
      <c r="VH1382"/>
      <c r="VI1382"/>
      <c r="VJ1382"/>
      <c r="VK1382"/>
      <c r="VL1382"/>
      <c r="VM1382"/>
      <c r="VN1382"/>
      <c r="VO1382"/>
      <c r="VP1382"/>
      <c r="VQ1382"/>
      <c r="VR1382"/>
      <c r="VS1382"/>
      <c r="VT1382"/>
      <c r="VU1382"/>
      <c r="VV1382"/>
      <c r="VW1382"/>
      <c r="VX1382"/>
      <c r="VY1382"/>
      <c r="VZ1382"/>
      <c r="WA1382"/>
      <c r="WB1382"/>
      <c r="WC1382"/>
      <c r="WD1382"/>
      <c r="WE1382"/>
      <c r="WF1382"/>
      <c r="WG1382"/>
      <c r="WH1382"/>
      <c r="WI1382"/>
      <c r="WJ1382"/>
      <c r="WK1382"/>
      <c r="WL1382"/>
      <c r="WM1382"/>
      <c r="WN1382"/>
      <c r="WO1382"/>
      <c r="WP1382"/>
      <c r="WQ1382"/>
      <c r="WR1382"/>
      <c r="WS1382"/>
      <c r="WT1382"/>
      <c r="WU1382"/>
      <c r="WV1382"/>
      <c r="WW1382"/>
      <c r="WX1382"/>
      <c r="WY1382"/>
      <c r="WZ1382"/>
      <c r="XA1382"/>
      <c r="XB1382"/>
      <c r="XC1382"/>
      <c r="XD1382"/>
      <c r="XE1382"/>
      <c r="XF1382"/>
      <c r="XG1382"/>
      <c r="XH1382"/>
      <c r="XI1382"/>
      <c r="XJ1382"/>
      <c r="XK1382"/>
      <c r="XL1382"/>
      <c r="XM1382"/>
      <c r="XN1382"/>
      <c r="XO1382"/>
      <c r="XP1382"/>
      <c r="XQ1382"/>
      <c r="XR1382"/>
      <c r="XS1382"/>
      <c r="XT1382"/>
      <c r="XU1382"/>
      <c r="XV1382"/>
      <c r="XW1382"/>
      <c r="XX1382"/>
      <c r="XY1382"/>
      <c r="XZ1382"/>
      <c r="YA1382"/>
      <c r="YB1382"/>
      <c r="YC1382"/>
      <c r="YD1382"/>
      <c r="YE1382"/>
      <c r="YF1382"/>
      <c r="YG1382"/>
      <c r="YH1382"/>
      <c r="YI1382"/>
      <c r="YJ1382"/>
      <c r="YK1382"/>
      <c r="YL1382"/>
      <c r="YM1382"/>
      <c r="YN1382"/>
      <c r="YO1382"/>
      <c r="YP1382"/>
      <c r="YQ1382"/>
      <c r="YR1382"/>
      <c r="YS1382"/>
      <c r="YT1382"/>
      <c r="YU1382"/>
      <c r="YV1382"/>
      <c r="YW1382"/>
      <c r="YX1382"/>
      <c r="YY1382"/>
      <c r="YZ1382"/>
      <c r="ZA1382"/>
      <c r="ZB1382"/>
      <c r="ZC1382"/>
      <c r="ZD1382"/>
      <c r="ZE1382"/>
      <c r="ZF1382"/>
      <c r="ZG1382"/>
      <c r="ZH1382"/>
      <c r="ZI1382"/>
      <c r="ZJ1382"/>
      <c r="ZK1382"/>
      <c r="ZL1382"/>
      <c r="ZM1382"/>
      <c r="ZN1382"/>
      <c r="ZO1382"/>
    </row>
    <row r="1383" spans="1:691" s="1" customFormat="1" x14ac:dyDescent="0.4">
      <c r="A1383" s="26">
        <v>1378</v>
      </c>
      <c r="B1383" s="26">
        <v>90</v>
      </c>
      <c r="C1383" s="26">
        <v>28</v>
      </c>
      <c r="D1383" s="26" t="s">
        <v>485</v>
      </c>
      <c r="E1383" s="27" t="s">
        <v>427</v>
      </c>
      <c r="F1383" s="24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  <c r="IW1383"/>
      <c r="IX1383"/>
      <c r="IY1383"/>
      <c r="IZ1383"/>
      <c r="JA1383"/>
      <c r="JB1383"/>
      <c r="JC1383"/>
      <c r="JD1383"/>
      <c r="JE1383"/>
      <c r="JF1383"/>
      <c r="JG1383"/>
      <c r="JH1383"/>
      <c r="JI1383"/>
      <c r="JJ1383"/>
      <c r="JK1383"/>
      <c r="JL1383"/>
      <c r="JM1383"/>
      <c r="JN1383"/>
      <c r="JO1383"/>
      <c r="JP1383"/>
      <c r="JQ1383"/>
      <c r="JR1383"/>
      <c r="JS1383"/>
      <c r="JT1383"/>
      <c r="JU1383"/>
      <c r="JV1383"/>
      <c r="JW1383"/>
      <c r="JX1383"/>
      <c r="JY1383"/>
      <c r="JZ1383"/>
      <c r="KA1383"/>
      <c r="KB1383"/>
      <c r="KC1383"/>
      <c r="KD1383"/>
      <c r="KE1383"/>
      <c r="KF1383"/>
      <c r="KG1383"/>
      <c r="KH1383"/>
      <c r="KI1383"/>
      <c r="KJ1383"/>
      <c r="KK1383"/>
      <c r="KL1383"/>
      <c r="KM1383"/>
      <c r="KN1383"/>
      <c r="KO1383"/>
      <c r="KP1383"/>
      <c r="KQ1383"/>
      <c r="KR1383"/>
      <c r="KS1383"/>
      <c r="KT1383"/>
      <c r="KU1383"/>
      <c r="KV1383"/>
      <c r="KW1383"/>
      <c r="KX1383"/>
      <c r="KY1383"/>
      <c r="KZ1383"/>
      <c r="LA1383"/>
      <c r="LB1383"/>
      <c r="LC1383"/>
      <c r="LD1383"/>
      <c r="LE1383"/>
      <c r="LF1383"/>
      <c r="LG1383"/>
      <c r="LH1383"/>
      <c r="LI1383"/>
      <c r="LJ1383"/>
      <c r="LK1383"/>
      <c r="LL1383"/>
      <c r="LM1383"/>
      <c r="LN1383"/>
      <c r="LO1383"/>
      <c r="LP1383"/>
      <c r="LQ1383"/>
      <c r="LR1383"/>
      <c r="LS1383"/>
      <c r="LT1383"/>
      <c r="LU1383"/>
      <c r="LV1383"/>
      <c r="LW1383"/>
      <c r="LX1383"/>
      <c r="LY1383"/>
      <c r="LZ1383"/>
      <c r="MA1383"/>
      <c r="MB1383"/>
      <c r="MC1383"/>
      <c r="MD1383"/>
      <c r="ME1383"/>
      <c r="MF1383"/>
      <c r="MG1383"/>
      <c r="MH1383"/>
      <c r="MI1383"/>
      <c r="MJ1383"/>
      <c r="MK1383"/>
      <c r="ML1383"/>
      <c r="MM1383"/>
      <c r="MN1383"/>
      <c r="MO1383"/>
      <c r="MP1383"/>
      <c r="MQ1383"/>
      <c r="MR1383"/>
      <c r="MS1383"/>
      <c r="MT1383"/>
      <c r="MU1383"/>
      <c r="MV1383"/>
      <c r="MW1383"/>
      <c r="MX1383"/>
      <c r="MY1383"/>
      <c r="MZ1383"/>
      <c r="NA1383"/>
      <c r="NB1383"/>
      <c r="NC1383"/>
      <c r="ND1383"/>
      <c r="NE1383"/>
      <c r="NF1383"/>
      <c r="NG1383"/>
      <c r="NH1383"/>
      <c r="NI1383"/>
      <c r="NJ1383"/>
      <c r="NK1383"/>
      <c r="NL1383"/>
      <c r="NM1383"/>
      <c r="NN1383"/>
      <c r="NO1383"/>
      <c r="NP1383"/>
      <c r="NQ1383"/>
      <c r="NR1383"/>
      <c r="NS1383"/>
      <c r="NT1383"/>
      <c r="NU1383"/>
      <c r="NV1383"/>
      <c r="NW1383"/>
      <c r="NX1383"/>
      <c r="NY1383"/>
      <c r="NZ1383"/>
      <c r="OA1383"/>
      <c r="OB1383"/>
      <c r="OC1383"/>
      <c r="OD1383"/>
      <c r="OE1383"/>
      <c r="OF1383"/>
      <c r="OG1383"/>
      <c r="OH1383"/>
      <c r="OI1383"/>
      <c r="OJ1383"/>
      <c r="OK1383"/>
      <c r="OL1383"/>
      <c r="OM1383"/>
      <c r="ON1383"/>
      <c r="OO1383"/>
      <c r="OP1383"/>
      <c r="OQ1383"/>
      <c r="OR1383"/>
      <c r="OS1383"/>
      <c r="OT1383"/>
      <c r="OU1383"/>
      <c r="OV1383"/>
      <c r="OW1383"/>
      <c r="OX1383"/>
      <c r="OY1383"/>
      <c r="OZ1383"/>
      <c r="PA1383"/>
      <c r="PB1383"/>
      <c r="PC1383"/>
      <c r="PD1383"/>
      <c r="PE1383"/>
      <c r="PF1383"/>
      <c r="PG1383"/>
      <c r="PH1383"/>
      <c r="PI1383"/>
      <c r="PJ1383"/>
      <c r="PK1383"/>
      <c r="PL1383"/>
      <c r="PM1383"/>
      <c r="PN1383"/>
      <c r="PO1383"/>
      <c r="PP1383"/>
      <c r="PQ1383"/>
      <c r="PR1383"/>
      <c r="PS1383"/>
      <c r="PT1383"/>
      <c r="PU1383"/>
      <c r="PV1383"/>
      <c r="PW1383"/>
      <c r="PX1383"/>
      <c r="PY1383"/>
      <c r="PZ1383"/>
      <c r="QA1383"/>
      <c r="QB1383"/>
      <c r="QC1383"/>
      <c r="QD1383"/>
      <c r="QE1383"/>
      <c r="QF1383"/>
      <c r="QG1383"/>
      <c r="QH1383"/>
      <c r="QI1383"/>
      <c r="QJ1383"/>
      <c r="QK1383"/>
      <c r="QL1383"/>
      <c r="QM1383"/>
      <c r="QN1383"/>
      <c r="QO1383"/>
      <c r="QP1383"/>
      <c r="QQ1383"/>
      <c r="QR1383"/>
      <c r="QS1383"/>
      <c r="QT1383"/>
      <c r="QU1383"/>
      <c r="QV1383"/>
      <c r="QW1383"/>
      <c r="QX1383"/>
      <c r="QY1383"/>
      <c r="QZ1383"/>
      <c r="RA1383"/>
      <c r="RB1383"/>
      <c r="RC1383"/>
      <c r="RD1383"/>
      <c r="RE1383"/>
      <c r="RF1383"/>
      <c r="RG1383"/>
      <c r="RH1383"/>
      <c r="RI1383"/>
      <c r="RJ1383"/>
      <c r="RK1383"/>
      <c r="RL1383"/>
      <c r="RM1383"/>
      <c r="RN1383"/>
      <c r="RO1383"/>
      <c r="RP1383"/>
      <c r="RQ1383"/>
      <c r="RR1383"/>
      <c r="RS1383"/>
      <c r="RT1383"/>
      <c r="RU1383"/>
      <c r="RV1383"/>
      <c r="RW1383"/>
      <c r="RX1383"/>
      <c r="RY1383"/>
      <c r="RZ1383"/>
      <c r="SA1383"/>
      <c r="SB1383"/>
      <c r="SC1383"/>
      <c r="SD1383"/>
      <c r="SE1383"/>
      <c r="SF1383"/>
      <c r="SG1383"/>
      <c r="SH1383"/>
      <c r="SI1383"/>
      <c r="SJ1383"/>
      <c r="SK1383"/>
      <c r="SL1383"/>
      <c r="SM1383"/>
      <c r="SN1383"/>
      <c r="SO1383"/>
      <c r="SP1383"/>
      <c r="SQ1383"/>
      <c r="SR1383"/>
      <c r="SS1383"/>
      <c r="ST1383"/>
      <c r="SU1383"/>
      <c r="SV1383"/>
      <c r="SW1383"/>
      <c r="SX1383"/>
      <c r="SY1383"/>
      <c r="SZ1383"/>
      <c r="TA1383"/>
      <c r="TB1383"/>
      <c r="TC1383"/>
      <c r="TD1383"/>
      <c r="TE1383"/>
      <c r="TF1383"/>
      <c r="TG1383"/>
      <c r="TH1383"/>
      <c r="TI1383"/>
      <c r="TJ1383"/>
      <c r="TK1383"/>
      <c r="TL1383"/>
      <c r="TM1383"/>
      <c r="TN1383"/>
      <c r="TO1383"/>
      <c r="TP1383"/>
      <c r="TQ1383"/>
      <c r="TR1383"/>
      <c r="TS1383"/>
      <c r="TT1383"/>
      <c r="TU1383"/>
      <c r="TV1383"/>
      <c r="TW1383"/>
      <c r="TX1383"/>
      <c r="TY1383"/>
      <c r="TZ1383"/>
      <c r="UA1383"/>
      <c r="UB1383"/>
      <c r="UC1383"/>
      <c r="UD1383"/>
      <c r="UE1383"/>
      <c r="UF1383"/>
      <c r="UG1383"/>
      <c r="UH1383"/>
      <c r="UI1383"/>
      <c r="UJ1383"/>
      <c r="UK1383"/>
      <c r="UL1383"/>
      <c r="UM1383"/>
      <c r="UN1383"/>
      <c r="UO1383"/>
      <c r="UP1383"/>
      <c r="UQ1383"/>
      <c r="UR1383"/>
      <c r="US1383"/>
      <c r="UT1383"/>
      <c r="UU1383"/>
      <c r="UV1383"/>
      <c r="UW1383"/>
      <c r="UX1383"/>
      <c r="UY1383"/>
      <c r="UZ1383"/>
      <c r="VA1383"/>
      <c r="VB1383"/>
      <c r="VC1383"/>
      <c r="VD1383"/>
      <c r="VE1383"/>
      <c r="VF1383"/>
      <c r="VG1383"/>
      <c r="VH1383"/>
      <c r="VI1383"/>
      <c r="VJ1383"/>
      <c r="VK1383"/>
      <c r="VL1383"/>
      <c r="VM1383"/>
      <c r="VN1383"/>
      <c r="VO1383"/>
      <c r="VP1383"/>
      <c r="VQ1383"/>
      <c r="VR1383"/>
      <c r="VS1383"/>
      <c r="VT1383"/>
      <c r="VU1383"/>
      <c r="VV1383"/>
      <c r="VW1383"/>
      <c r="VX1383"/>
      <c r="VY1383"/>
      <c r="VZ1383"/>
      <c r="WA1383"/>
      <c r="WB1383"/>
      <c r="WC1383"/>
      <c r="WD1383"/>
      <c r="WE1383"/>
      <c r="WF1383"/>
      <c r="WG1383"/>
      <c r="WH1383"/>
      <c r="WI1383"/>
      <c r="WJ1383"/>
      <c r="WK1383"/>
      <c r="WL1383"/>
      <c r="WM1383"/>
      <c r="WN1383"/>
      <c r="WO1383"/>
      <c r="WP1383"/>
      <c r="WQ1383"/>
      <c r="WR1383"/>
      <c r="WS1383"/>
      <c r="WT1383"/>
      <c r="WU1383"/>
      <c r="WV1383"/>
      <c r="WW1383"/>
      <c r="WX1383"/>
      <c r="WY1383"/>
      <c r="WZ1383"/>
      <c r="XA1383"/>
      <c r="XB1383"/>
      <c r="XC1383"/>
      <c r="XD1383"/>
      <c r="XE1383"/>
      <c r="XF1383"/>
      <c r="XG1383"/>
      <c r="XH1383"/>
      <c r="XI1383"/>
      <c r="XJ1383"/>
      <c r="XK1383"/>
      <c r="XL1383"/>
      <c r="XM1383"/>
      <c r="XN1383"/>
      <c r="XO1383"/>
      <c r="XP1383"/>
      <c r="XQ1383"/>
      <c r="XR1383"/>
      <c r="XS1383"/>
      <c r="XT1383"/>
      <c r="XU1383"/>
      <c r="XV1383"/>
      <c r="XW1383"/>
      <c r="XX1383"/>
      <c r="XY1383"/>
      <c r="XZ1383"/>
      <c r="YA1383"/>
      <c r="YB1383"/>
      <c r="YC1383"/>
      <c r="YD1383"/>
      <c r="YE1383"/>
      <c r="YF1383"/>
      <c r="YG1383"/>
      <c r="YH1383"/>
      <c r="YI1383"/>
      <c r="YJ1383"/>
      <c r="YK1383"/>
      <c r="YL1383"/>
      <c r="YM1383"/>
      <c r="YN1383"/>
      <c r="YO1383"/>
      <c r="YP1383"/>
      <c r="YQ1383"/>
      <c r="YR1383"/>
      <c r="YS1383"/>
      <c r="YT1383"/>
      <c r="YU1383"/>
      <c r="YV1383"/>
      <c r="YW1383"/>
      <c r="YX1383"/>
      <c r="YY1383"/>
      <c r="YZ1383"/>
      <c r="ZA1383"/>
      <c r="ZB1383"/>
      <c r="ZC1383"/>
      <c r="ZD1383"/>
      <c r="ZE1383"/>
      <c r="ZF1383"/>
      <c r="ZG1383"/>
      <c r="ZH1383"/>
      <c r="ZI1383"/>
      <c r="ZJ1383"/>
      <c r="ZK1383"/>
      <c r="ZL1383"/>
      <c r="ZM1383"/>
      <c r="ZN1383"/>
      <c r="ZO1383"/>
    </row>
    <row r="1384" spans="1:691" s="1" customFormat="1" x14ac:dyDescent="0.4">
      <c r="A1384" s="26">
        <v>1379</v>
      </c>
      <c r="B1384" s="26">
        <v>90</v>
      </c>
      <c r="C1384" s="26">
        <v>43</v>
      </c>
      <c r="D1384" s="26" t="s">
        <v>485</v>
      </c>
      <c r="E1384" s="27" t="s">
        <v>427</v>
      </c>
      <c r="F1384" s="2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  <c r="IW1384"/>
      <c r="IX1384"/>
      <c r="IY1384"/>
      <c r="IZ1384"/>
      <c r="JA1384"/>
      <c r="JB1384"/>
      <c r="JC1384"/>
      <c r="JD1384"/>
      <c r="JE1384"/>
      <c r="JF1384"/>
      <c r="JG1384"/>
      <c r="JH1384"/>
      <c r="JI1384"/>
      <c r="JJ1384"/>
      <c r="JK1384"/>
      <c r="JL1384"/>
      <c r="JM1384"/>
      <c r="JN1384"/>
      <c r="JO1384"/>
      <c r="JP1384"/>
      <c r="JQ1384"/>
      <c r="JR1384"/>
      <c r="JS1384"/>
      <c r="JT1384"/>
      <c r="JU1384"/>
      <c r="JV1384"/>
      <c r="JW1384"/>
      <c r="JX1384"/>
      <c r="JY1384"/>
      <c r="JZ1384"/>
      <c r="KA1384"/>
      <c r="KB1384"/>
      <c r="KC1384"/>
      <c r="KD1384"/>
      <c r="KE1384"/>
      <c r="KF1384"/>
      <c r="KG1384"/>
      <c r="KH1384"/>
      <c r="KI1384"/>
      <c r="KJ1384"/>
      <c r="KK1384"/>
      <c r="KL1384"/>
      <c r="KM1384"/>
      <c r="KN1384"/>
      <c r="KO1384"/>
      <c r="KP1384"/>
      <c r="KQ1384"/>
      <c r="KR1384"/>
      <c r="KS1384"/>
      <c r="KT1384"/>
      <c r="KU1384"/>
      <c r="KV1384"/>
      <c r="KW1384"/>
      <c r="KX1384"/>
      <c r="KY1384"/>
      <c r="KZ1384"/>
      <c r="LA1384"/>
      <c r="LB1384"/>
      <c r="LC1384"/>
      <c r="LD1384"/>
      <c r="LE1384"/>
      <c r="LF1384"/>
      <c r="LG1384"/>
      <c r="LH1384"/>
      <c r="LI1384"/>
      <c r="LJ1384"/>
      <c r="LK1384"/>
      <c r="LL1384"/>
      <c r="LM1384"/>
      <c r="LN1384"/>
      <c r="LO1384"/>
      <c r="LP1384"/>
      <c r="LQ1384"/>
      <c r="LR1384"/>
      <c r="LS1384"/>
      <c r="LT1384"/>
      <c r="LU1384"/>
      <c r="LV1384"/>
      <c r="LW1384"/>
      <c r="LX1384"/>
      <c r="LY1384"/>
      <c r="LZ1384"/>
      <c r="MA1384"/>
      <c r="MB1384"/>
      <c r="MC1384"/>
      <c r="MD1384"/>
      <c r="ME1384"/>
      <c r="MF1384"/>
      <c r="MG1384"/>
      <c r="MH1384"/>
      <c r="MI1384"/>
      <c r="MJ1384"/>
      <c r="MK1384"/>
      <c r="ML1384"/>
      <c r="MM1384"/>
      <c r="MN1384"/>
      <c r="MO1384"/>
      <c r="MP1384"/>
      <c r="MQ1384"/>
      <c r="MR1384"/>
      <c r="MS1384"/>
      <c r="MT1384"/>
      <c r="MU1384"/>
      <c r="MV1384"/>
      <c r="MW1384"/>
      <c r="MX1384"/>
      <c r="MY1384"/>
      <c r="MZ1384"/>
      <c r="NA1384"/>
      <c r="NB1384"/>
      <c r="NC1384"/>
      <c r="ND1384"/>
      <c r="NE1384"/>
      <c r="NF1384"/>
      <c r="NG1384"/>
      <c r="NH1384"/>
      <c r="NI1384"/>
      <c r="NJ1384"/>
      <c r="NK1384"/>
      <c r="NL1384"/>
      <c r="NM1384"/>
      <c r="NN1384"/>
      <c r="NO1384"/>
      <c r="NP1384"/>
      <c r="NQ1384"/>
      <c r="NR1384"/>
      <c r="NS1384"/>
      <c r="NT1384"/>
      <c r="NU1384"/>
      <c r="NV1384"/>
      <c r="NW1384"/>
      <c r="NX1384"/>
      <c r="NY1384"/>
      <c r="NZ1384"/>
      <c r="OA1384"/>
      <c r="OB1384"/>
      <c r="OC1384"/>
      <c r="OD1384"/>
      <c r="OE1384"/>
      <c r="OF1384"/>
      <c r="OG1384"/>
      <c r="OH1384"/>
      <c r="OI1384"/>
      <c r="OJ1384"/>
      <c r="OK1384"/>
      <c r="OL1384"/>
      <c r="OM1384"/>
      <c r="ON1384"/>
      <c r="OO1384"/>
      <c r="OP1384"/>
      <c r="OQ1384"/>
      <c r="OR1384"/>
      <c r="OS1384"/>
      <c r="OT1384"/>
      <c r="OU1384"/>
      <c r="OV1384"/>
      <c r="OW1384"/>
      <c r="OX1384"/>
      <c r="OY1384"/>
      <c r="OZ1384"/>
      <c r="PA1384"/>
      <c r="PB1384"/>
      <c r="PC1384"/>
      <c r="PD1384"/>
      <c r="PE1384"/>
      <c r="PF1384"/>
      <c r="PG1384"/>
      <c r="PH1384"/>
      <c r="PI1384"/>
      <c r="PJ1384"/>
      <c r="PK1384"/>
      <c r="PL1384"/>
      <c r="PM1384"/>
      <c r="PN1384"/>
      <c r="PO1384"/>
      <c r="PP1384"/>
      <c r="PQ1384"/>
      <c r="PR1384"/>
      <c r="PS1384"/>
      <c r="PT1384"/>
      <c r="PU1384"/>
      <c r="PV1384"/>
      <c r="PW1384"/>
      <c r="PX1384"/>
      <c r="PY1384"/>
      <c r="PZ1384"/>
      <c r="QA1384"/>
      <c r="QB1384"/>
      <c r="QC1384"/>
      <c r="QD1384"/>
      <c r="QE1384"/>
      <c r="QF1384"/>
      <c r="QG1384"/>
      <c r="QH1384"/>
      <c r="QI1384"/>
      <c r="QJ1384"/>
      <c r="QK1384"/>
      <c r="QL1384"/>
      <c r="QM1384"/>
      <c r="QN1384"/>
      <c r="QO1384"/>
      <c r="QP1384"/>
      <c r="QQ1384"/>
      <c r="QR1384"/>
      <c r="QS1384"/>
      <c r="QT1384"/>
      <c r="QU1384"/>
      <c r="QV1384"/>
      <c r="QW1384"/>
      <c r="QX1384"/>
      <c r="QY1384"/>
      <c r="QZ1384"/>
      <c r="RA1384"/>
      <c r="RB1384"/>
      <c r="RC1384"/>
      <c r="RD1384"/>
      <c r="RE1384"/>
      <c r="RF1384"/>
      <c r="RG1384"/>
      <c r="RH1384"/>
      <c r="RI1384"/>
      <c r="RJ1384"/>
      <c r="RK1384"/>
      <c r="RL1384"/>
      <c r="RM1384"/>
      <c r="RN1384"/>
      <c r="RO1384"/>
      <c r="RP1384"/>
      <c r="RQ1384"/>
      <c r="RR1384"/>
      <c r="RS1384"/>
      <c r="RT1384"/>
      <c r="RU1384"/>
      <c r="RV1384"/>
      <c r="RW1384"/>
      <c r="RX1384"/>
      <c r="RY1384"/>
      <c r="RZ1384"/>
      <c r="SA1384"/>
      <c r="SB1384"/>
      <c r="SC1384"/>
      <c r="SD1384"/>
      <c r="SE1384"/>
      <c r="SF1384"/>
      <c r="SG1384"/>
      <c r="SH1384"/>
      <c r="SI1384"/>
      <c r="SJ1384"/>
      <c r="SK1384"/>
      <c r="SL1384"/>
      <c r="SM1384"/>
      <c r="SN1384"/>
      <c r="SO1384"/>
      <c r="SP1384"/>
      <c r="SQ1384"/>
      <c r="SR1384"/>
      <c r="SS1384"/>
      <c r="ST1384"/>
      <c r="SU1384"/>
      <c r="SV1384"/>
      <c r="SW1384"/>
      <c r="SX1384"/>
      <c r="SY1384"/>
      <c r="SZ1384"/>
      <c r="TA1384"/>
      <c r="TB1384"/>
      <c r="TC1384"/>
      <c r="TD1384"/>
      <c r="TE1384"/>
      <c r="TF1384"/>
      <c r="TG1384"/>
      <c r="TH1384"/>
      <c r="TI1384"/>
      <c r="TJ1384"/>
      <c r="TK1384"/>
      <c r="TL1384"/>
      <c r="TM1384"/>
      <c r="TN1384"/>
      <c r="TO1384"/>
      <c r="TP1384"/>
      <c r="TQ1384"/>
      <c r="TR1384"/>
      <c r="TS1384"/>
      <c r="TT1384"/>
      <c r="TU1384"/>
      <c r="TV1384"/>
      <c r="TW1384"/>
      <c r="TX1384"/>
      <c r="TY1384"/>
      <c r="TZ1384"/>
      <c r="UA1384"/>
      <c r="UB1384"/>
      <c r="UC1384"/>
      <c r="UD1384"/>
      <c r="UE1384"/>
      <c r="UF1384"/>
      <c r="UG1384"/>
      <c r="UH1384"/>
      <c r="UI1384"/>
      <c r="UJ1384"/>
      <c r="UK1384"/>
      <c r="UL1384"/>
      <c r="UM1384"/>
      <c r="UN1384"/>
      <c r="UO1384"/>
      <c r="UP1384"/>
      <c r="UQ1384"/>
      <c r="UR1384"/>
      <c r="US1384"/>
      <c r="UT1384"/>
      <c r="UU1384"/>
      <c r="UV1384"/>
      <c r="UW1384"/>
      <c r="UX1384"/>
      <c r="UY1384"/>
      <c r="UZ1384"/>
      <c r="VA1384"/>
      <c r="VB1384"/>
      <c r="VC1384"/>
      <c r="VD1384"/>
      <c r="VE1384"/>
      <c r="VF1384"/>
      <c r="VG1384"/>
      <c r="VH1384"/>
      <c r="VI1384"/>
      <c r="VJ1384"/>
      <c r="VK1384"/>
      <c r="VL1384"/>
      <c r="VM1384"/>
      <c r="VN1384"/>
      <c r="VO1384"/>
      <c r="VP1384"/>
      <c r="VQ1384"/>
      <c r="VR1384"/>
      <c r="VS1384"/>
      <c r="VT1384"/>
      <c r="VU1384"/>
      <c r="VV1384"/>
      <c r="VW1384"/>
      <c r="VX1384"/>
      <c r="VY1384"/>
      <c r="VZ1384"/>
      <c r="WA1384"/>
      <c r="WB1384"/>
      <c r="WC1384"/>
      <c r="WD1384"/>
      <c r="WE1384"/>
      <c r="WF1384"/>
      <c r="WG1384"/>
      <c r="WH1384"/>
      <c r="WI1384"/>
      <c r="WJ1384"/>
      <c r="WK1384"/>
      <c r="WL1384"/>
      <c r="WM1384"/>
      <c r="WN1384"/>
      <c r="WO1384"/>
      <c r="WP1384"/>
      <c r="WQ1384"/>
      <c r="WR1384"/>
      <c r="WS1384"/>
      <c r="WT1384"/>
      <c r="WU1384"/>
      <c r="WV1384"/>
      <c r="WW1384"/>
      <c r="WX1384"/>
      <c r="WY1384"/>
      <c r="WZ1384"/>
      <c r="XA1384"/>
      <c r="XB1384"/>
      <c r="XC1384"/>
      <c r="XD1384"/>
      <c r="XE1384"/>
      <c r="XF1384"/>
      <c r="XG1384"/>
      <c r="XH1384"/>
      <c r="XI1384"/>
      <c r="XJ1384"/>
      <c r="XK1384"/>
      <c r="XL1384"/>
      <c r="XM1384"/>
      <c r="XN1384"/>
      <c r="XO1384"/>
      <c r="XP1384"/>
      <c r="XQ1384"/>
      <c r="XR1384"/>
      <c r="XS1384"/>
      <c r="XT1384"/>
      <c r="XU1384"/>
      <c r="XV1384"/>
      <c r="XW1384"/>
      <c r="XX1384"/>
      <c r="XY1384"/>
      <c r="XZ1384"/>
      <c r="YA1384"/>
      <c r="YB1384"/>
      <c r="YC1384"/>
      <c r="YD1384"/>
      <c r="YE1384"/>
      <c r="YF1384"/>
      <c r="YG1384"/>
      <c r="YH1384"/>
      <c r="YI1384"/>
      <c r="YJ1384"/>
      <c r="YK1384"/>
      <c r="YL1384"/>
      <c r="YM1384"/>
      <c r="YN1384"/>
      <c r="YO1384"/>
      <c r="YP1384"/>
      <c r="YQ1384"/>
      <c r="YR1384"/>
      <c r="YS1384"/>
      <c r="YT1384"/>
      <c r="YU1384"/>
      <c r="YV1384"/>
      <c r="YW1384"/>
      <c r="YX1384"/>
      <c r="YY1384"/>
      <c r="YZ1384"/>
      <c r="ZA1384"/>
      <c r="ZB1384"/>
      <c r="ZC1384"/>
      <c r="ZD1384"/>
      <c r="ZE1384"/>
      <c r="ZF1384"/>
      <c r="ZG1384"/>
      <c r="ZH1384"/>
      <c r="ZI1384"/>
      <c r="ZJ1384"/>
      <c r="ZK1384"/>
      <c r="ZL1384"/>
      <c r="ZM1384"/>
      <c r="ZN1384"/>
      <c r="ZO1384"/>
    </row>
    <row r="1385" spans="1:691" s="1" customFormat="1" x14ac:dyDescent="0.4">
      <c r="A1385" s="26">
        <v>1380</v>
      </c>
      <c r="B1385" s="26">
        <v>90</v>
      </c>
      <c r="C1385" s="26">
        <v>83</v>
      </c>
      <c r="D1385" s="26" t="s">
        <v>485</v>
      </c>
      <c r="E1385" s="27" t="s">
        <v>475</v>
      </c>
      <c r="F1385" s="24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  <c r="IW1385"/>
      <c r="IX1385"/>
      <c r="IY1385"/>
      <c r="IZ1385"/>
      <c r="JA1385"/>
      <c r="JB1385"/>
      <c r="JC1385"/>
      <c r="JD1385"/>
      <c r="JE1385"/>
      <c r="JF1385"/>
      <c r="JG1385"/>
      <c r="JH1385"/>
      <c r="JI1385"/>
      <c r="JJ1385"/>
      <c r="JK1385"/>
      <c r="JL1385"/>
      <c r="JM1385"/>
      <c r="JN1385"/>
      <c r="JO1385"/>
      <c r="JP1385"/>
      <c r="JQ1385"/>
      <c r="JR1385"/>
      <c r="JS1385"/>
      <c r="JT1385"/>
      <c r="JU1385"/>
      <c r="JV1385"/>
      <c r="JW1385"/>
      <c r="JX1385"/>
      <c r="JY1385"/>
      <c r="JZ1385"/>
      <c r="KA1385"/>
      <c r="KB1385"/>
      <c r="KC1385"/>
      <c r="KD1385"/>
      <c r="KE1385"/>
      <c r="KF1385"/>
      <c r="KG1385"/>
      <c r="KH1385"/>
      <c r="KI1385"/>
      <c r="KJ1385"/>
      <c r="KK1385"/>
      <c r="KL1385"/>
      <c r="KM1385"/>
      <c r="KN1385"/>
      <c r="KO1385"/>
      <c r="KP1385"/>
      <c r="KQ1385"/>
      <c r="KR1385"/>
      <c r="KS1385"/>
      <c r="KT1385"/>
      <c r="KU1385"/>
      <c r="KV1385"/>
      <c r="KW1385"/>
      <c r="KX1385"/>
      <c r="KY1385"/>
      <c r="KZ1385"/>
      <c r="LA1385"/>
      <c r="LB1385"/>
      <c r="LC1385"/>
      <c r="LD1385"/>
      <c r="LE1385"/>
      <c r="LF1385"/>
      <c r="LG1385"/>
      <c r="LH1385"/>
      <c r="LI1385"/>
      <c r="LJ1385"/>
      <c r="LK1385"/>
      <c r="LL1385"/>
      <c r="LM1385"/>
      <c r="LN1385"/>
      <c r="LO1385"/>
      <c r="LP1385"/>
      <c r="LQ1385"/>
      <c r="LR1385"/>
      <c r="LS1385"/>
      <c r="LT1385"/>
      <c r="LU1385"/>
      <c r="LV1385"/>
      <c r="LW1385"/>
      <c r="LX1385"/>
      <c r="LY1385"/>
      <c r="LZ1385"/>
      <c r="MA1385"/>
      <c r="MB1385"/>
      <c r="MC1385"/>
      <c r="MD1385"/>
      <c r="ME1385"/>
      <c r="MF1385"/>
      <c r="MG1385"/>
      <c r="MH1385"/>
      <c r="MI1385"/>
      <c r="MJ1385"/>
      <c r="MK1385"/>
      <c r="ML1385"/>
      <c r="MM1385"/>
      <c r="MN1385"/>
      <c r="MO1385"/>
      <c r="MP1385"/>
      <c r="MQ1385"/>
      <c r="MR1385"/>
      <c r="MS1385"/>
      <c r="MT1385"/>
      <c r="MU1385"/>
      <c r="MV1385"/>
      <c r="MW1385"/>
      <c r="MX1385"/>
      <c r="MY1385"/>
      <c r="MZ1385"/>
      <c r="NA1385"/>
      <c r="NB1385"/>
      <c r="NC1385"/>
      <c r="ND1385"/>
      <c r="NE1385"/>
      <c r="NF1385"/>
      <c r="NG1385"/>
      <c r="NH1385"/>
      <c r="NI1385"/>
      <c r="NJ1385"/>
      <c r="NK1385"/>
      <c r="NL1385"/>
      <c r="NM1385"/>
      <c r="NN1385"/>
      <c r="NO1385"/>
      <c r="NP1385"/>
      <c r="NQ1385"/>
      <c r="NR1385"/>
      <c r="NS1385"/>
      <c r="NT1385"/>
      <c r="NU1385"/>
      <c r="NV1385"/>
      <c r="NW1385"/>
      <c r="NX1385"/>
      <c r="NY1385"/>
      <c r="NZ1385"/>
      <c r="OA1385"/>
      <c r="OB1385"/>
      <c r="OC1385"/>
      <c r="OD1385"/>
      <c r="OE1385"/>
      <c r="OF1385"/>
      <c r="OG1385"/>
      <c r="OH1385"/>
      <c r="OI1385"/>
      <c r="OJ1385"/>
      <c r="OK1385"/>
      <c r="OL1385"/>
      <c r="OM1385"/>
      <c r="ON1385"/>
      <c r="OO1385"/>
      <c r="OP1385"/>
      <c r="OQ1385"/>
      <c r="OR1385"/>
      <c r="OS1385"/>
      <c r="OT1385"/>
      <c r="OU1385"/>
      <c r="OV1385"/>
      <c r="OW1385"/>
      <c r="OX1385"/>
      <c r="OY1385"/>
      <c r="OZ1385"/>
      <c r="PA1385"/>
      <c r="PB1385"/>
      <c r="PC1385"/>
      <c r="PD1385"/>
      <c r="PE1385"/>
      <c r="PF1385"/>
      <c r="PG1385"/>
      <c r="PH1385"/>
      <c r="PI1385"/>
      <c r="PJ1385"/>
      <c r="PK1385"/>
      <c r="PL1385"/>
      <c r="PM1385"/>
      <c r="PN1385"/>
      <c r="PO1385"/>
      <c r="PP1385"/>
      <c r="PQ1385"/>
      <c r="PR1385"/>
      <c r="PS1385"/>
      <c r="PT1385"/>
      <c r="PU1385"/>
      <c r="PV1385"/>
      <c r="PW1385"/>
      <c r="PX1385"/>
      <c r="PY1385"/>
      <c r="PZ1385"/>
      <c r="QA1385"/>
      <c r="QB1385"/>
      <c r="QC1385"/>
      <c r="QD1385"/>
      <c r="QE1385"/>
      <c r="QF1385"/>
      <c r="QG1385"/>
      <c r="QH1385"/>
      <c r="QI1385"/>
      <c r="QJ1385"/>
      <c r="QK1385"/>
      <c r="QL1385"/>
      <c r="QM1385"/>
      <c r="QN1385"/>
      <c r="QO1385"/>
      <c r="QP1385"/>
      <c r="QQ1385"/>
      <c r="QR1385"/>
      <c r="QS1385"/>
      <c r="QT1385"/>
      <c r="QU1385"/>
      <c r="QV1385"/>
      <c r="QW1385"/>
      <c r="QX1385"/>
      <c r="QY1385"/>
      <c r="QZ1385"/>
      <c r="RA1385"/>
      <c r="RB1385"/>
      <c r="RC1385"/>
      <c r="RD1385"/>
      <c r="RE1385"/>
      <c r="RF1385"/>
      <c r="RG1385"/>
      <c r="RH1385"/>
      <c r="RI1385"/>
      <c r="RJ1385"/>
      <c r="RK1385"/>
      <c r="RL1385"/>
      <c r="RM1385"/>
      <c r="RN1385"/>
      <c r="RO1385"/>
      <c r="RP1385"/>
      <c r="RQ1385"/>
      <c r="RR1385"/>
      <c r="RS1385"/>
      <c r="RT1385"/>
      <c r="RU1385"/>
      <c r="RV1385"/>
      <c r="RW1385"/>
      <c r="RX1385"/>
      <c r="RY1385"/>
      <c r="RZ1385"/>
      <c r="SA1385"/>
      <c r="SB1385"/>
      <c r="SC1385"/>
      <c r="SD1385"/>
      <c r="SE1385"/>
      <c r="SF1385"/>
      <c r="SG1385"/>
      <c r="SH1385"/>
      <c r="SI1385"/>
      <c r="SJ1385"/>
      <c r="SK1385"/>
      <c r="SL1385"/>
      <c r="SM1385"/>
      <c r="SN1385"/>
      <c r="SO1385"/>
      <c r="SP1385"/>
      <c r="SQ1385"/>
      <c r="SR1385"/>
      <c r="SS1385"/>
      <c r="ST1385"/>
      <c r="SU1385"/>
      <c r="SV1385"/>
      <c r="SW1385"/>
      <c r="SX1385"/>
      <c r="SY1385"/>
      <c r="SZ1385"/>
      <c r="TA1385"/>
      <c r="TB1385"/>
      <c r="TC1385"/>
      <c r="TD1385"/>
      <c r="TE1385"/>
      <c r="TF1385"/>
      <c r="TG1385"/>
      <c r="TH1385"/>
      <c r="TI1385"/>
      <c r="TJ1385"/>
      <c r="TK1385"/>
      <c r="TL1385"/>
      <c r="TM1385"/>
      <c r="TN1385"/>
      <c r="TO1385"/>
      <c r="TP1385"/>
      <c r="TQ1385"/>
      <c r="TR1385"/>
      <c r="TS1385"/>
      <c r="TT1385"/>
      <c r="TU1385"/>
      <c r="TV1385"/>
      <c r="TW1385"/>
      <c r="TX1385"/>
      <c r="TY1385"/>
      <c r="TZ1385"/>
      <c r="UA1385"/>
      <c r="UB1385"/>
      <c r="UC1385"/>
      <c r="UD1385"/>
      <c r="UE1385"/>
      <c r="UF1385"/>
      <c r="UG1385"/>
      <c r="UH1385"/>
      <c r="UI1385"/>
      <c r="UJ1385"/>
      <c r="UK1385"/>
      <c r="UL1385"/>
      <c r="UM1385"/>
      <c r="UN1385"/>
      <c r="UO1385"/>
      <c r="UP1385"/>
      <c r="UQ1385"/>
      <c r="UR1385"/>
      <c r="US1385"/>
      <c r="UT1385"/>
      <c r="UU1385"/>
      <c r="UV1385"/>
      <c r="UW1385"/>
      <c r="UX1385"/>
      <c r="UY1385"/>
      <c r="UZ1385"/>
      <c r="VA1385"/>
      <c r="VB1385"/>
      <c r="VC1385"/>
      <c r="VD1385"/>
      <c r="VE1385"/>
      <c r="VF1385"/>
      <c r="VG1385"/>
      <c r="VH1385"/>
      <c r="VI1385"/>
      <c r="VJ1385"/>
      <c r="VK1385"/>
      <c r="VL1385"/>
      <c r="VM1385"/>
      <c r="VN1385"/>
      <c r="VO1385"/>
      <c r="VP1385"/>
      <c r="VQ1385"/>
      <c r="VR1385"/>
      <c r="VS1385"/>
      <c r="VT1385"/>
      <c r="VU1385"/>
      <c r="VV1385"/>
      <c r="VW1385"/>
      <c r="VX1385"/>
      <c r="VY1385"/>
      <c r="VZ1385"/>
      <c r="WA1385"/>
      <c r="WB1385"/>
      <c r="WC1385"/>
      <c r="WD1385"/>
      <c r="WE1385"/>
      <c r="WF1385"/>
      <c r="WG1385"/>
      <c r="WH1385"/>
      <c r="WI1385"/>
      <c r="WJ1385"/>
      <c r="WK1385"/>
      <c r="WL1385"/>
      <c r="WM1385"/>
      <c r="WN1385"/>
      <c r="WO1385"/>
      <c r="WP1385"/>
      <c r="WQ1385"/>
      <c r="WR1385"/>
      <c r="WS1385"/>
      <c r="WT1385"/>
      <c r="WU1385"/>
      <c r="WV1385"/>
      <c r="WW1385"/>
      <c r="WX1385"/>
      <c r="WY1385"/>
      <c r="WZ1385"/>
      <c r="XA1385"/>
      <c r="XB1385"/>
      <c r="XC1385"/>
      <c r="XD1385"/>
      <c r="XE1385"/>
      <c r="XF1385"/>
      <c r="XG1385"/>
      <c r="XH1385"/>
      <c r="XI1385"/>
      <c r="XJ1385"/>
      <c r="XK1385"/>
      <c r="XL1385"/>
      <c r="XM1385"/>
      <c r="XN1385"/>
      <c r="XO1385"/>
      <c r="XP1385"/>
      <c r="XQ1385"/>
      <c r="XR1385"/>
      <c r="XS1385"/>
      <c r="XT1385"/>
      <c r="XU1385"/>
      <c r="XV1385"/>
      <c r="XW1385"/>
      <c r="XX1385"/>
      <c r="XY1385"/>
      <c r="XZ1385"/>
      <c r="YA1385"/>
      <c r="YB1385"/>
      <c r="YC1385"/>
      <c r="YD1385"/>
      <c r="YE1385"/>
      <c r="YF1385"/>
      <c r="YG1385"/>
      <c r="YH1385"/>
      <c r="YI1385"/>
      <c r="YJ1385"/>
      <c r="YK1385"/>
      <c r="YL1385"/>
      <c r="YM1385"/>
      <c r="YN1385"/>
      <c r="YO1385"/>
      <c r="YP1385"/>
      <c r="YQ1385"/>
      <c r="YR1385"/>
      <c r="YS1385"/>
      <c r="YT1385"/>
      <c r="YU1385"/>
      <c r="YV1385"/>
      <c r="YW1385"/>
      <c r="YX1385"/>
      <c r="YY1385"/>
      <c r="YZ1385"/>
      <c r="ZA1385"/>
      <c r="ZB1385"/>
      <c r="ZC1385"/>
      <c r="ZD1385"/>
      <c r="ZE1385"/>
      <c r="ZF1385"/>
      <c r="ZG1385"/>
      <c r="ZH1385"/>
      <c r="ZI1385"/>
      <c r="ZJ1385"/>
      <c r="ZK1385"/>
      <c r="ZL1385"/>
      <c r="ZM1385"/>
      <c r="ZN1385"/>
      <c r="ZO1385"/>
    </row>
    <row r="1386" spans="1:691" s="1" customFormat="1" x14ac:dyDescent="0.4">
      <c r="A1386" s="26">
        <v>1381</v>
      </c>
      <c r="B1386" s="26">
        <v>90</v>
      </c>
      <c r="C1386" s="26">
        <v>82</v>
      </c>
      <c r="D1386" s="26" t="s">
        <v>485</v>
      </c>
      <c r="E1386" s="27" t="s">
        <v>475</v>
      </c>
      <c r="F1386" s="24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  <c r="IW1386"/>
      <c r="IX1386"/>
      <c r="IY1386"/>
      <c r="IZ1386"/>
      <c r="JA1386"/>
      <c r="JB1386"/>
      <c r="JC1386"/>
      <c r="JD1386"/>
      <c r="JE1386"/>
      <c r="JF1386"/>
      <c r="JG1386"/>
      <c r="JH1386"/>
      <c r="JI1386"/>
      <c r="JJ1386"/>
      <c r="JK1386"/>
      <c r="JL1386"/>
      <c r="JM1386"/>
      <c r="JN1386"/>
      <c r="JO1386"/>
      <c r="JP1386"/>
      <c r="JQ1386"/>
      <c r="JR1386"/>
      <c r="JS1386"/>
      <c r="JT1386"/>
      <c r="JU1386"/>
      <c r="JV1386"/>
      <c r="JW1386"/>
      <c r="JX1386"/>
      <c r="JY1386"/>
      <c r="JZ1386"/>
      <c r="KA1386"/>
      <c r="KB1386"/>
      <c r="KC1386"/>
      <c r="KD1386"/>
      <c r="KE1386"/>
      <c r="KF1386"/>
      <c r="KG1386"/>
      <c r="KH1386"/>
      <c r="KI1386"/>
      <c r="KJ1386"/>
      <c r="KK1386"/>
      <c r="KL1386"/>
      <c r="KM1386"/>
      <c r="KN1386"/>
      <c r="KO1386"/>
      <c r="KP1386"/>
      <c r="KQ1386"/>
      <c r="KR1386"/>
      <c r="KS1386"/>
      <c r="KT1386"/>
      <c r="KU1386"/>
      <c r="KV1386"/>
      <c r="KW1386"/>
      <c r="KX1386"/>
      <c r="KY1386"/>
      <c r="KZ1386"/>
      <c r="LA1386"/>
      <c r="LB1386"/>
      <c r="LC1386"/>
      <c r="LD1386"/>
      <c r="LE1386"/>
      <c r="LF1386"/>
      <c r="LG1386"/>
      <c r="LH1386"/>
      <c r="LI1386"/>
      <c r="LJ1386"/>
      <c r="LK1386"/>
      <c r="LL1386"/>
      <c r="LM1386"/>
      <c r="LN1386"/>
      <c r="LO1386"/>
      <c r="LP1386"/>
      <c r="LQ1386"/>
      <c r="LR1386"/>
      <c r="LS1386"/>
      <c r="LT1386"/>
      <c r="LU1386"/>
      <c r="LV1386"/>
      <c r="LW1386"/>
      <c r="LX1386"/>
      <c r="LY1386"/>
      <c r="LZ1386"/>
      <c r="MA1386"/>
      <c r="MB1386"/>
      <c r="MC1386"/>
      <c r="MD1386"/>
      <c r="ME1386"/>
      <c r="MF1386"/>
      <c r="MG1386"/>
      <c r="MH1386"/>
      <c r="MI1386"/>
      <c r="MJ1386"/>
      <c r="MK1386"/>
      <c r="ML1386"/>
      <c r="MM1386"/>
      <c r="MN1386"/>
      <c r="MO1386"/>
      <c r="MP1386"/>
      <c r="MQ1386"/>
      <c r="MR1386"/>
      <c r="MS1386"/>
      <c r="MT1386"/>
      <c r="MU1386"/>
      <c r="MV1386"/>
      <c r="MW1386"/>
      <c r="MX1386"/>
      <c r="MY1386"/>
      <c r="MZ1386"/>
      <c r="NA1386"/>
      <c r="NB1386"/>
      <c r="NC1386"/>
      <c r="ND1386"/>
      <c r="NE1386"/>
      <c r="NF1386"/>
      <c r="NG1386"/>
      <c r="NH1386"/>
      <c r="NI1386"/>
      <c r="NJ1386"/>
      <c r="NK1386"/>
      <c r="NL1386"/>
      <c r="NM1386"/>
      <c r="NN1386"/>
      <c r="NO1386"/>
      <c r="NP1386"/>
      <c r="NQ1386"/>
      <c r="NR1386"/>
      <c r="NS1386"/>
      <c r="NT1386"/>
      <c r="NU1386"/>
      <c r="NV1386"/>
      <c r="NW1386"/>
      <c r="NX1386"/>
      <c r="NY1386"/>
      <c r="NZ1386"/>
      <c r="OA1386"/>
      <c r="OB1386"/>
      <c r="OC1386"/>
      <c r="OD1386"/>
      <c r="OE1386"/>
      <c r="OF1386"/>
      <c r="OG1386"/>
      <c r="OH1386"/>
      <c r="OI1386"/>
      <c r="OJ1386"/>
      <c r="OK1386"/>
      <c r="OL1386"/>
      <c r="OM1386"/>
      <c r="ON1386"/>
      <c r="OO1386"/>
      <c r="OP1386"/>
      <c r="OQ1386"/>
      <c r="OR1386"/>
      <c r="OS1386"/>
      <c r="OT1386"/>
      <c r="OU1386"/>
      <c r="OV1386"/>
      <c r="OW1386"/>
      <c r="OX1386"/>
      <c r="OY1386"/>
      <c r="OZ1386"/>
      <c r="PA1386"/>
      <c r="PB1386"/>
      <c r="PC1386"/>
      <c r="PD1386"/>
      <c r="PE1386"/>
      <c r="PF1386"/>
      <c r="PG1386"/>
      <c r="PH1386"/>
      <c r="PI1386"/>
      <c r="PJ1386"/>
      <c r="PK1386"/>
      <c r="PL1386"/>
      <c r="PM1386"/>
      <c r="PN1386"/>
      <c r="PO1386"/>
      <c r="PP1386"/>
      <c r="PQ1386"/>
      <c r="PR1386"/>
      <c r="PS1386"/>
      <c r="PT1386"/>
      <c r="PU1386"/>
      <c r="PV1386"/>
      <c r="PW1386"/>
      <c r="PX1386"/>
      <c r="PY1386"/>
      <c r="PZ1386"/>
      <c r="QA1386"/>
      <c r="QB1386"/>
      <c r="QC1386"/>
      <c r="QD1386"/>
      <c r="QE1386"/>
      <c r="QF1386"/>
      <c r="QG1386"/>
      <c r="QH1386"/>
      <c r="QI1386"/>
      <c r="QJ1386"/>
      <c r="QK1386"/>
      <c r="QL1386"/>
      <c r="QM1386"/>
      <c r="QN1386"/>
      <c r="QO1386"/>
      <c r="QP1386"/>
      <c r="QQ1386"/>
      <c r="QR1386"/>
      <c r="QS1386"/>
      <c r="QT1386"/>
      <c r="QU1386"/>
      <c r="QV1386"/>
      <c r="QW1386"/>
      <c r="QX1386"/>
      <c r="QY1386"/>
      <c r="QZ1386"/>
      <c r="RA1386"/>
      <c r="RB1386"/>
      <c r="RC1386"/>
      <c r="RD1386"/>
      <c r="RE1386"/>
      <c r="RF1386"/>
      <c r="RG1386"/>
      <c r="RH1386"/>
      <c r="RI1386"/>
      <c r="RJ1386"/>
      <c r="RK1386"/>
      <c r="RL1386"/>
      <c r="RM1386"/>
      <c r="RN1386"/>
      <c r="RO1386"/>
      <c r="RP1386"/>
      <c r="RQ1386"/>
      <c r="RR1386"/>
      <c r="RS1386"/>
      <c r="RT1386"/>
      <c r="RU1386"/>
      <c r="RV1386"/>
      <c r="RW1386"/>
      <c r="RX1386"/>
      <c r="RY1386"/>
      <c r="RZ1386"/>
      <c r="SA1386"/>
      <c r="SB1386"/>
      <c r="SC1386"/>
      <c r="SD1386"/>
      <c r="SE1386"/>
      <c r="SF1386"/>
      <c r="SG1386"/>
      <c r="SH1386"/>
      <c r="SI1386"/>
      <c r="SJ1386"/>
      <c r="SK1386"/>
      <c r="SL1386"/>
      <c r="SM1386"/>
      <c r="SN1386"/>
      <c r="SO1386"/>
      <c r="SP1386"/>
      <c r="SQ1386"/>
      <c r="SR1386"/>
      <c r="SS1386"/>
      <c r="ST1386"/>
      <c r="SU1386"/>
      <c r="SV1386"/>
      <c r="SW1386"/>
      <c r="SX1386"/>
      <c r="SY1386"/>
      <c r="SZ1386"/>
      <c r="TA1386"/>
      <c r="TB1386"/>
      <c r="TC1386"/>
      <c r="TD1386"/>
      <c r="TE1386"/>
      <c r="TF1386"/>
      <c r="TG1386"/>
      <c r="TH1386"/>
      <c r="TI1386"/>
      <c r="TJ1386"/>
      <c r="TK1386"/>
      <c r="TL1386"/>
      <c r="TM1386"/>
      <c r="TN1386"/>
      <c r="TO1386"/>
      <c r="TP1386"/>
      <c r="TQ1386"/>
      <c r="TR1386"/>
      <c r="TS1386"/>
      <c r="TT1386"/>
      <c r="TU1386"/>
      <c r="TV1386"/>
      <c r="TW1386"/>
      <c r="TX1386"/>
      <c r="TY1386"/>
      <c r="TZ1386"/>
      <c r="UA1386"/>
      <c r="UB1386"/>
      <c r="UC1386"/>
      <c r="UD1386"/>
      <c r="UE1386"/>
      <c r="UF1386"/>
      <c r="UG1386"/>
      <c r="UH1386"/>
      <c r="UI1386"/>
      <c r="UJ1386"/>
      <c r="UK1386"/>
      <c r="UL1386"/>
      <c r="UM1386"/>
      <c r="UN1386"/>
      <c r="UO1386"/>
      <c r="UP1386"/>
      <c r="UQ1386"/>
      <c r="UR1386"/>
      <c r="US1386"/>
      <c r="UT1386"/>
      <c r="UU1386"/>
      <c r="UV1386"/>
      <c r="UW1386"/>
      <c r="UX1386"/>
      <c r="UY1386"/>
      <c r="UZ1386"/>
      <c r="VA1386"/>
      <c r="VB1386"/>
      <c r="VC1386"/>
      <c r="VD1386"/>
      <c r="VE1386"/>
      <c r="VF1386"/>
      <c r="VG1386"/>
      <c r="VH1386"/>
      <c r="VI1386"/>
      <c r="VJ1386"/>
      <c r="VK1386"/>
      <c r="VL1386"/>
      <c r="VM1386"/>
      <c r="VN1386"/>
      <c r="VO1386"/>
      <c r="VP1386"/>
      <c r="VQ1386"/>
      <c r="VR1386"/>
      <c r="VS1386"/>
      <c r="VT1386"/>
      <c r="VU1386"/>
      <c r="VV1386"/>
      <c r="VW1386"/>
      <c r="VX1386"/>
      <c r="VY1386"/>
      <c r="VZ1386"/>
      <c r="WA1386"/>
      <c r="WB1386"/>
      <c r="WC1386"/>
      <c r="WD1386"/>
      <c r="WE1386"/>
      <c r="WF1386"/>
      <c r="WG1386"/>
      <c r="WH1386"/>
      <c r="WI1386"/>
      <c r="WJ1386"/>
      <c r="WK1386"/>
      <c r="WL1386"/>
      <c r="WM1386"/>
      <c r="WN1386"/>
      <c r="WO1386"/>
      <c r="WP1386"/>
      <c r="WQ1386"/>
      <c r="WR1386"/>
      <c r="WS1386"/>
      <c r="WT1386"/>
      <c r="WU1386"/>
      <c r="WV1386"/>
      <c r="WW1386"/>
      <c r="WX1386"/>
      <c r="WY1386"/>
      <c r="WZ1386"/>
      <c r="XA1386"/>
      <c r="XB1386"/>
      <c r="XC1386"/>
      <c r="XD1386"/>
      <c r="XE1386"/>
      <c r="XF1386"/>
      <c r="XG1386"/>
      <c r="XH1386"/>
      <c r="XI1386"/>
      <c r="XJ1386"/>
      <c r="XK1386"/>
      <c r="XL1386"/>
      <c r="XM1386"/>
      <c r="XN1386"/>
      <c r="XO1386"/>
      <c r="XP1386"/>
      <c r="XQ1386"/>
      <c r="XR1386"/>
      <c r="XS1386"/>
      <c r="XT1386"/>
      <c r="XU1386"/>
      <c r="XV1386"/>
      <c r="XW1386"/>
      <c r="XX1386"/>
      <c r="XY1386"/>
      <c r="XZ1386"/>
      <c r="YA1386"/>
      <c r="YB1386"/>
      <c r="YC1386"/>
      <c r="YD1386"/>
      <c r="YE1386"/>
      <c r="YF1386"/>
      <c r="YG1386"/>
      <c r="YH1386"/>
      <c r="YI1386"/>
      <c r="YJ1386"/>
      <c r="YK1386"/>
      <c r="YL1386"/>
      <c r="YM1386"/>
      <c r="YN1386"/>
      <c r="YO1386"/>
      <c r="YP1386"/>
      <c r="YQ1386"/>
      <c r="YR1386"/>
      <c r="YS1386"/>
      <c r="YT1386"/>
      <c r="YU1386"/>
      <c r="YV1386"/>
      <c r="YW1386"/>
      <c r="YX1386"/>
      <c r="YY1386"/>
      <c r="YZ1386"/>
      <c r="ZA1386"/>
      <c r="ZB1386"/>
      <c r="ZC1386"/>
      <c r="ZD1386"/>
      <c r="ZE1386"/>
      <c r="ZF1386"/>
      <c r="ZG1386"/>
      <c r="ZH1386"/>
      <c r="ZI1386"/>
      <c r="ZJ1386"/>
      <c r="ZK1386"/>
      <c r="ZL1386"/>
      <c r="ZM1386"/>
      <c r="ZN1386"/>
      <c r="ZO1386"/>
    </row>
    <row r="1387" spans="1:691" s="1" customFormat="1" x14ac:dyDescent="0.4">
      <c r="A1387" s="26">
        <v>1382</v>
      </c>
      <c r="B1387" s="26">
        <v>93</v>
      </c>
      <c r="C1387" s="26">
        <v>1</v>
      </c>
      <c r="D1387" s="26" t="s">
        <v>485</v>
      </c>
      <c r="E1387" s="27" t="s">
        <v>428</v>
      </c>
      <c r="F1387" s="24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  <c r="IW1387"/>
      <c r="IX1387"/>
      <c r="IY1387"/>
      <c r="IZ1387"/>
      <c r="JA1387"/>
      <c r="JB1387"/>
      <c r="JC1387"/>
      <c r="JD1387"/>
      <c r="JE1387"/>
      <c r="JF1387"/>
      <c r="JG1387"/>
      <c r="JH1387"/>
      <c r="JI1387"/>
      <c r="JJ1387"/>
      <c r="JK1387"/>
      <c r="JL1387"/>
      <c r="JM1387"/>
      <c r="JN1387"/>
      <c r="JO1387"/>
      <c r="JP1387"/>
      <c r="JQ1387"/>
      <c r="JR1387"/>
      <c r="JS1387"/>
      <c r="JT1387"/>
      <c r="JU1387"/>
      <c r="JV1387"/>
      <c r="JW1387"/>
      <c r="JX1387"/>
      <c r="JY1387"/>
      <c r="JZ1387"/>
      <c r="KA1387"/>
      <c r="KB1387"/>
      <c r="KC1387"/>
      <c r="KD1387"/>
      <c r="KE1387"/>
      <c r="KF1387"/>
      <c r="KG1387"/>
      <c r="KH1387"/>
      <c r="KI1387"/>
      <c r="KJ1387"/>
      <c r="KK1387"/>
      <c r="KL1387"/>
      <c r="KM1387"/>
      <c r="KN1387"/>
      <c r="KO1387"/>
      <c r="KP1387"/>
      <c r="KQ1387"/>
      <c r="KR1387"/>
      <c r="KS1387"/>
      <c r="KT1387"/>
      <c r="KU1387"/>
      <c r="KV1387"/>
      <c r="KW1387"/>
      <c r="KX1387"/>
      <c r="KY1387"/>
      <c r="KZ1387"/>
      <c r="LA1387"/>
      <c r="LB1387"/>
      <c r="LC1387"/>
      <c r="LD1387"/>
      <c r="LE1387"/>
      <c r="LF1387"/>
      <c r="LG1387"/>
      <c r="LH1387"/>
      <c r="LI1387"/>
      <c r="LJ1387"/>
      <c r="LK1387"/>
      <c r="LL1387"/>
      <c r="LM1387"/>
      <c r="LN1387"/>
      <c r="LO1387"/>
      <c r="LP1387"/>
      <c r="LQ1387"/>
      <c r="LR1387"/>
      <c r="LS1387"/>
      <c r="LT1387"/>
      <c r="LU1387"/>
      <c r="LV1387"/>
      <c r="LW1387"/>
      <c r="LX1387"/>
      <c r="LY1387"/>
      <c r="LZ1387"/>
      <c r="MA1387"/>
      <c r="MB1387"/>
      <c r="MC1387"/>
      <c r="MD1387"/>
      <c r="ME1387"/>
      <c r="MF1387"/>
      <c r="MG1387"/>
      <c r="MH1387"/>
      <c r="MI1387"/>
      <c r="MJ1387"/>
      <c r="MK1387"/>
      <c r="ML1387"/>
      <c r="MM1387"/>
      <c r="MN1387"/>
      <c r="MO1387"/>
      <c r="MP1387"/>
      <c r="MQ1387"/>
      <c r="MR1387"/>
      <c r="MS1387"/>
      <c r="MT1387"/>
      <c r="MU1387"/>
      <c r="MV1387"/>
      <c r="MW1387"/>
      <c r="MX1387"/>
      <c r="MY1387"/>
      <c r="MZ1387"/>
      <c r="NA1387"/>
      <c r="NB1387"/>
      <c r="NC1387"/>
      <c r="ND1387"/>
      <c r="NE1387"/>
      <c r="NF1387"/>
      <c r="NG1387"/>
      <c r="NH1387"/>
      <c r="NI1387"/>
      <c r="NJ1387"/>
      <c r="NK1387"/>
      <c r="NL1387"/>
      <c r="NM1387"/>
      <c r="NN1387"/>
      <c r="NO1387"/>
      <c r="NP1387"/>
      <c r="NQ1387"/>
      <c r="NR1387"/>
      <c r="NS1387"/>
      <c r="NT1387"/>
      <c r="NU1387"/>
      <c r="NV1387"/>
      <c r="NW1387"/>
      <c r="NX1387"/>
      <c r="NY1387"/>
      <c r="NZ1387"/>
      <c r="OA1387"/>
      <c r="OB1387"/>
      <c r="OC1387"/>
      <c r="OD1387"/>
      <c r="OE1387"/>
      <c r="OF1387"/>
      <c r="OG1387"/>
      <c r="OH1387"/>
      <c r="OI1387"/>
      <c r="OJ1387"/>
      <c r="OK1387"/>
      <c r="OL1387"/>
      <c r="OM1387"/>
      <c r="ON1387"/>
      <c r="OO1387"/>
      <c r="OP1387"/>
      <c r="OQ1387"/>
      <c r="OR1387"/>
      <c r="OS1387"/>
      <c r="OT1387"/>
      <c r="OU1387"/>
      <c r="OV1387"/>
      <c r="OW1387"/>
      <c r="OX1387"/>
      <c r="OY1387"/>
      <c r="OZ1387"/>
      <c r="PA1387"/>
      <c r="PB1387"/>
      <c r="PC1387"/>
      <c r="PD1387"/>
      <c r="PE1387"/>
      <c r="PF1387"/>
      <c r="PG1387"/>
      <c r="PH1387"/>
      <c r="PI1387"/>
      <c r="PJ1387"/>
      <c r="PK1387"/>
      <c r="PL1387"/>
      <c r="PM1387"/>
      <c r="PN1387"/>
      <c r="PO1387"/>
      <c r="PP1387"/>
      <c r="PQ1387"/>
      <c r="PR1387"/>
      <c r="PS1387"/>
      <c r="PT1387"/>
      <c r="PU1387"/>
      <c r="PV1387"/>
      <c r="PW1387"/>
      <c r="PX1387"/>
      <c r="PY1387"/>
      <c r="PZ1387"/>
      <c r="QA1387"/>
      <c r="QB1387"/>
      <c r="QC1387"/>
      <c r="QD1387"/>
      <c r="QE1387"/>
      <c r="QF1387"/>
      <c r="QG1387"/>
      <c r="QH1387"/>
      <c r="QI1387"/>
      <c r="QJ1387"/>
      <c r="QK1387"/>
      <c r="QL1387"/>
      <c r="QM1387"/>
      <c r="QN1387"/>
      <c r="QO1387"/>
      <c r="QP1387"/>
      <c r="QQ1387"/>
      <c r="QR1387"/>
      <c r="QS1387"/>
      <c r="QT1387"/>
      <c r="QU1387"/>
      <c r="QV1387"/>
      <c r="QW1387"/>
      <c r="QX1387"/>
      <c r="QY1387"/>
      <c r="QZ1387"/>
      <c r="RA1387"/>
      <c r="RB1387"/>
      <c r="RC1387"/>
      <c r="RD1387"/>
      <c r="RE1387"/>
      <c r="RF1387"/>
      <c r="RG1387"/>
      <c r="RH1387"/>
      <c r="RI1387"/>
      <c r="RJ1387"/>
      <c r="RK1387"/>
      <c r="RL1387"/>
      <c r="RM1387"/>
      <c r="RN1387"/>
      <c r="RO1387"/>
      <c r="RP1387"/>
      <c r="RQ1387"/>
      <c r="RR1387"/>
      <c r="RS1387"/>
      <c r="RT1387"/>
      <c r="RU1387"/>
      <c r="RV1387"/>
      <c r="RW1387"/>
      <c r="RX1387"/>
      <c r="RY1387"/>
      <c r="RZ1387"/>
      <c r="SA1387"/>
      <c r="SB1387"/>
      <c r="SC1387"/>
      <c r="SD1387"/>
      <c r="SE1387"/>
      <c r="SF1387"/>
      <c r="SG1387"/>
      <c r="SH1387"/>
      <c r="SI1387"/>
      <c r="SJ1387"/>
      <c r="SK1387"/>
      <c r="SL1387"/>
      <c r="SM1387"/>
      <c r="SN1387"/>
      <c r="SO1387"/>
      <c r="SP1387"/>
      <c r="SQ1387"/>
      <c r="SR1387"/>
      <c r="SS1387"/>
      <c r="ST1387"/>
      <c r="SU1387"/>
      <c r="SV1387"/>
      <c r="SW1387"/>
      <c r="SX1387"/>
      <c r="SY1387"/>
      <c r="SZ1387"/>
      <c r="TA1387"/>
      <c r="TB1387"/>
      <c r="TC1387"/>
      <c r="TD1387"/>
      <c r="TE1387"/>
      <c r="TF1387"/>
      <c r="TG1387"/>
      <c r="TH1387"/>
      <c r="TI1387"/>
      <c r="TJ1387"/>
      <c r="TK1387"/>
      <c r="TL1387"/>
      <c r="TM1387"/>
      <c r="TN1387"/>
      <c r="TO1387"/>
      <c r="TP1387"/>
      <c r="TQ1387"/>
      <c r="TR1387"/>
      <c r="TS1387"/>
      <c r="TT1387"/>
      <c r="TU1387"/>
      <c r="TV1387"/>
      <c r="TW1387"/>
      <c r="TX1387"/>
      <c r="TY1387"/>
      <c r="TZ1387"/>
      <c r="UA1387"/>
      <c r="UB1387"/>
      <c r="UC1387"/>
      <c r="UD1387"/>
      <c r="UE1387"/>
      <c r="UF1387"/>
      <c r="UG1387"/>
      <c r="UH1387"/>
      <c r="UI1387"/>
      <c r="UJ1387"/>
      <c r="UK1387"/>
      <c r="UL1387"/>
      <c r="UM1387"/>
      <c r="UN1387"/>
      <c r="UO1387"/>
      <c r="UP1387"/>
      <c r="UQ1387"/>
      <c r="UR1387"/>
      <c r="US1387"/>
      <c r="UT1387"/>
      <c r="UU1387"/>
      <c r="UV1387"/>
      <c r="UW1387"/>
      <c r="UX1387"/>
      <c r="UY1387"/>
      <c r="UZ1387"/>
      <c r="VA1387"/>
      <c r="VB1387"/>
      <c r="VC1387"/>
      <c r="VD1387"/>
      <c r="VE1387"/>
      <c r="VF1387"/>
      <c r="VG1387"/>
      <c r="VH1387"/>
      <c r="VI1387"/>
      <c r="VJ1387"/>
      <c r="VK1387"/>
      <c r="VL1387"/>
      <c r="VM1387"/>
      <c r="VN1387"/>
      <c r="VO1387"/>
      <c r="VP1387"/>
      <c r="VQ1387"/>
      <c r="VR1387"/>
      <c r="VS1387"/>
      <c r="VT1387"/>
      <c r="VU1387"/>
      <c r="VV1387"/>
      <c r="VW1387"/>
      <c r="VX1387"/>
      <c r="VY1387"/>
      <c r="VZ1387"/>
      <c r="WA1387"/>
      <c r="WB1387"/>
      <c r="WC1387"/>
      <c r="WD1387"/>
      <c r="WE1387"/>
      <c r="WF1387"/>
      <c r="WG1387"/>
      <c r="WH1387"/>
      <c r="WI1387"/>
      <c r="WJ1387"/>
      <c r="WK1387"/>
      <c r="WL1387"/>
      <c r="WM1387"/>
      <c r="WN1387"/>
      <c r="WO1387"/>
      <c r="WP1387"/>
      <c r="WQ1387"/>
      <c r="WR1387"/>
      <c r="WS1387"/>
      <c r="WT1387"/>
      <c r="WU1387"/>
      <c r="WV1387"/>
      <c r="WW1387"/>
      <c r="WX1387"/>
      <c r="WY1387"/>
      <c r="WZ1387"/>
      <c r="XA1387"/>
      <c r="XB1387"/>
      <c r="XC1387"/>
      <c r="XD1387"/>
      <c r="XE1387"/>
      <c r="XF1387"/>
      <c r="XG1387"/>
      <c r="XH1387"/>
      <c r="XI1387"/>
      <c r="XJ1387"/>
      <c r="XK1387"/>
      <c r="XL1387"/>
      <c r="XM1387"/>
      <c r="XN1387"/>
      <c r="XO1387"/>
      <c r="XP1387"/>
      <c r="XQ1387"/>
      <c r="XR1387"/>
      <c r="XS1387"/>
      <c r="XT1387"/>
      <c r="XU1387"/>
      <c r="XV1387"/>
      <c r="XW1387"/>
      <c r="XX1387"/>
      <c r="XY1387"/>
      <c r="XZ1387"/>
      <c r="YA1387"/>
      <c r="YB1387"/>
      <c r="YC1387"/>
      <c r="YD1387"/>
      <c r="YE1387"/>
      <c r="YF1387"/>
      <c r="YG1387"/>
      <c r="YH1387"/>
      <c r="YI1387"/>
      <c r="YJ1387"/>
      <c r="YK1387"/>
      <c r="YL1387"/>
      <c r="YM1387"/>
      <c r="YN1387"/>
      <c r="YO1387"/>
      <c r="YP1387"/>
      <c r="YQ1387"/>
      <c r="YR1387"/>
      <c r="YS1387"/>
      <c r="YT1387"/>
      <c r="YU1387"/>
      <c r="YV1387"/>
      <c r="YW1387"/>
      <c r="YX1387"/>
      <c r="YY1387"/>
      <c r="YZ1387"/>
      <c r="ZA1387"/>
      <c r="ZB1387"/>
      <c r="ZC1387"/>
      <c r="ZD1387"/>
      <c r="ZE1387"/>
      <c r="ZF1387"/>
      <c r="ZG1387"/>
      <c r="ZH1387"/>
      <c r="ZI1387"/>
      <c r="ZJ1387"/>
      <c r="ZK1387"/>
      <c r="ZL1387"/>
      <c r="ZM1387"/>
      <c r="ZN1387"/>
      <c r="ZO1387"/>
    </row>
    <row r="1388" spans="1:691" s="1" customFormat="1" x14ac:dyDescent="0.4">
      <c r="A1388" s="26">
        <v>1383</v>
      </c>
      <c r="B1388" s="26">
        <v>93</v>
      </c>
      <c r="C1388" s="26">
        <v>329</v>
      </c>
      <c r="D1388" s="26" t="s">
        <v>485</v>
      </c>
      <c r="E1388" s="29" t="s">
        <v>482</v>
      </c>
      <c r="F1388" s="24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  <c r="IW1388"/>
      <c r="IX1388"/>
      <c r="IY1388"/>
      <c r="IZ1388"/>
      <c r="JA1388"/>
      <c r="JB1388"/>
      <c r="JC1388"/>
      <c r="JD1388"/>
      <c r="JE1388"/>
      <c r="JF1388"/>
      <c r="JG1388"/>
      <c r="JH1388"/>
      <c r="JI1388"/>
      <c r="JJ1388"/>
      <c r="JK1388"/>
      <c r="JL1388"/>
      <c r="JM1388"/>
      <c r="JN1388"/>
      <c r="JO1388"/>
      <c r="JP1388"/>
      <c r="JQ1388"/>
      <c r="JR1388"/>
      <c r="JS1388"/>
      <c r="JT1388"/>
      <c r="JU1388"/>
      <c r="JV1388"/>
      <c r="JW1388"/>
      <c r="JX1388"/>
      <c r="JY1388"/>
      <c r="JZ1388"/>
      <c r="KA1388"/>
      <c r="KB1388"/>
      <c r="KC1388"/>
      <c r="KD1388"/>
      <c r="KE1388"/>
      <c r="KF1388"/>
      <c r="KG1388"/>
      <c r="KH1388"/>
      <c r="KI1388"/>
      <c r="KJ1388"/>
      <c r="KK1388"/>
      <c r="KL1388"/>
      <c r="KM1388"/>
      <c r="KN1388"/>
      <c r="KO1388"/>
      <c r="KP1388"/>
      <c r="KQ1388"/>
      <c r="KR1388"/>
      <c r="KS1388"/>
      <c r="KT1388"/>
      <c r="KU1388"/>
      <c r="KV1388"/>
      <c r="KW1388"/>
      <c r="KX1388"/>
      <c r="KY1388"/>
      <c r="KZ1388"/>
      <c r="LA1388"/>
      <c r="LB1388"/>
      <c r="LC1388"/>
      <c r="LD1388"/>
      <c r="LE1388"/>
      <c r="LF1388"/>
      <c r="LG1388"/>
      <c r="LH1388"/>
      <c r="LI1388"/>
      <c r="LJ1388"/>
      <c r="LK1388"/>
      <c r="LL1388"/>
      <c r="LM1388"/>
      <c r="LN1388"/>
      <c r="LO1388"/>
      <c r="LP1388"/>
      <c r="LQ1388"/>
      <c r="LR1388"/>
      <c r="LS1388"/>
      <c r="LT1388"/>
      <c r="LU1388"/>
      <c r="LV1388"/>
      <c r="LW1388"/>
      <c r="LX1388"/>
      <c r="LY1388"/>
      <c r="LZ1388"/>
      <c r="MA1388"/>
      <c r="MB1388"/>
      <c r="MC1388"/>
      <c r="MD1388"/>
      <c r="ME1388"/>
      <c r="MF1388"/>
      <c r="MG1388"/>
      <c r="MH1388"/>
      <c r="MI1388"/>
      <c r="MJ1388"/>
      <c r="MK1388"/>
      <c r="ML1388"/>
      <c r="MM1388"/>
      <c r="MN1388"/>
      <c r="MO1388"/>
      <c r="MP1388"/>
      <c r="MQ1388"/>
      <c r="MR1388"/>
      <c r="MS1388"/>
      <c r="MT1388"/>
      <c r="MU1388"/>
      <c r="MV1388"/>
      <c r="MW1388"/>
      <c r="MX1388"/>
      <c r="MY1388"/>
      <c r="MZ1388"/>
      <c r="NA1388"/>
      <c r="NB1388"/>
      <c r="NC1388"/>
      <c r="ND1388"/>
      <c r="NE1388"/>
      <c r="NF1388"/>
      <c r="NG1388"/>
      <c r="NH1388"/>
      <c r="NI1388"/>
      <c r="NJ1388"/>
      <c r="NK1388"/>
      <c r="NL1388"/>
      <c r="NM1388"/>
      <c r="NN1388"/>
      <c r="NO1388"/>
      <c r="NP1388"/>
      <c r="NQ1388"/>
      <c r="NR1388"/>
      <c r="NS1388"/>
      <c r="NT1388"/>
      <c r="NU1388"/>
      <c r="NV1388"/>
      <c r="NW1388"/>
      <c r="NX1388"/>
      <c r="NY1388"/>
      <c r="NZ1388"/>
      <c r="OA1388"/>
      <c r="OB1388"/>
      <c r="OC1388"/>
      <c r="OD1388"/>
      <c r="OE1388"/>
      <c r="OF1388"/>
      <c r="OG1388"/>
      <c r="OH1388"/>
      <c r="OI1388"/>
      <c r="OJ1388"/>
      <c r="OK1388"/>
      <c r="OL1388"/>
      <c r="OM1388"/>
      <c r="ON1388"/>
      <c r="OO1388"/>
      <c r="OP1388"/>
      <c r="OQ1388"/>
      <c r="OR1388"/>
      <c r="OS1388"/>
      <c r="OT1388"/>
      <c r="OU1388"/>
      <c r="OV1388"/>
      <c r="OW1388"/>
      <c r="OX1388"/>
      <c r="OY1388"/>
      <c r="OZ1388"/>
      <c r="PA1388"/>
      <c r="PB1388"/>
      <c r="PC1388"/>
      <c r="PD1388"/>
      <c r="PE1388"/>
      <c r="PF1388"/>
      <c r="PG1388"/>
      <c r="PH1388"/>
      <c r="PI1388"/>
      <c r="PJ1388"/>
      <c r="PK1388"/>
      <c r="PL1388"/>
      <c r="PM1388"/>
      <c r="PN1388"/>
      <c r="PO1388"/>
      <c r="PP1388"/>
      <c r="PQ1388"/>
      <c r="PR1388"/>
      <c r="PS1388"/>
      <c r="PT1388"/>
      <c r="PU1388"/>
      <c r="PV1388"/>
      <c r="PW1388"/>
      <c r="PX1388"/>
      <c r="PY1388"/>
      <c r="PZ1388"/>
      <c r="QA1388"/>
      <c r="QB1388"/>
      <c r="QC1388"/>
      <c r="QD1388"/>
      <c r="QE1388"/>
      <c r="QF1388"/>
      <c r="QG1388"/>
      <c r="QH1388"/>
      <c r="QI1388"/>
      <c r="QJ1388"/>
      <c r="QK1388"/>
      <c r="QL1388"/>
      <c r="QM1388"/>
      <c r="QN1388"/>
      <c r="QO1388"/>
      <c r="QP1388"/>
      <c r="QQ1388"/>
      <c r="QR1388"/>
      <c r="QS1388"/>
      <c r="QT1388"/>
      <c r="QU1388"/>
      <c r="QV1388"/>
      <c r="QW1388"/>
      <c r="QX1388"/>
      <c r="QY1388"/>
      <c r="QZ1388"/>
      <c r="RA1388"/>
      <c r="RB1388"/>
      <c r="RC1388"/>
      <c r="RD1388"/>
      <c r="RE1388"/>
      <c r="RF1388"/>
      <c r="RG1388"/>
      <c r="RH1388"/>
      <c r="RI1388"/>
      <c r="RJ1388"/>
      <c r="RK1388"/>
      <c r="RL1388"/>
      <c r="RM1388"/>
      <c r="RN1388"/>
      <c r="RO1388"/>
      <c r="RP1388"/>
      <c r="RQ1388"/>
      <c r="RR1388"/>
      <c r="RS1388"/>
      <c r="RT1388"/>
      <c r="RU1388"/>
      <c r="RV1388"/>
      <c r="RW1388"/>
      <c r="RX1388"/>
      <c r="RY1388"/>
      <c r="RZ1388"/>
      <c r="SA1388"/>
      <c r="SB1388"/>
      <c r="SC1388"/>
      <c r="SD1388"/>
      <c r="SE1388"/>
      <c r="SF1388"/>
      <c r="SG1388"/>
      <c r="SH1388"/>
      <c r="SI1388"/>
      <c r="SJ1388"/>
      <c r="SK1388"/>
      <c r="SL1388"/>
      <c r="SM1388"/>
      <c r="SN1388"/>
      <c r="SO1388"/>
      <c r="SP1388"/>
      <c r="SQ1388"/>
      <c r="SR1388"/>
      <c r="SS1388"/>
      <c r="ST1388"/>
      <c r="SU1388"/>
      <c r="SV1388"/>
      <c r="SW1388"/>
      <c r="SX1388"/>
      <c r="SY1388"/>
      <c r="SZ1388"/>
      <c r="TA1388"/>
      <c r="TB1388"/>
      <c r="TC1388"/>
      <c r="TD1388"/>
      <c r="TE1388"/>
      <c r="TF1388"/>
      <c r="TG1388"/>
      <c r="TH1388"/>
      <c r="TI1388"/>
      <c r="TJ1388"/>
      <c r="TK1388"/>
      <c r="TL1388"/>
      <c r="TM1388"/>
      <c r="TN1388"/>
      <c r="TO1388"/>
      <c r="TP1388"/>
      <c r="TQ1388"/>
      <c r="TR1388"/>
      <c r="TS1388"/>
      <c r="TT1388"/>
      <c r="TU1388"/>
      <c r="TV1388"/>
      <c r="TW1388"/>
      <c r="TX1388"/>
      <c r="TY1388"/>
      <c r="TZ1388"/>
      <c r="UA1388"/>
      <c r="UB1388"/>
      <c r="UC1388"/>
      <c r="UD1388"/>
      <c r="UE1388"/>
      <c r="UF1388"/>
      <c r="UG1388"/>
      <c r="UH1388"/>
      <c r="UI1388"/>
      <c r="UJ1388"/>
      <c r="UK1388"/>
      <c r="UL1388"/>
      <c r="UM1388"/>
      <c r="UN1388"/>
      <c r="UO1388"/>
      <c r="UP1388"/>
      <c r="UQ1388"/>
      <c r="UR1388"/>
      <c r="US1388"/>
      <c r="UT1388"/>
      <c r="UU1388"/>
      <c r="UV1388"/>
      <c r="UW1388"/>
      <c r="UX1388"/>
      <c r="UY1388"/>
      <c r="UZ1388"/>
      <c r="VA1388"/>
      <c r="VB1388"/>
      <c r="VC1388"/>
      <c r="VD1388"/>
      <c r="VE1388"/>
      <c r="VF1388"/>
      <c r="VG1388"/>
      <c r="VH1388"/>
      <c r="VI1388"/>
      <c r="VJ1388"/>
      <c r="VK1388"/>
      <c r="VL1388"/>
      <c r="VM1388"/>
      <c r="VN1388"/>
      <c r="VO1388"/>
      <c r="VP1388"/>
      <c r="VQ1388"/>
      <c r="VR1388"/>
      <c r="VS1388"/>
      <c r="VT1388"/>
      <c r="VU1388"/>
      <c r="VV1388"/>
      <c r="VW1388"/>
      <c r="VX1388"/>
      <c r="VY1388"/>
      <c r="VZ1388"/>
      <c r="WA1388"/>
      <c r="WB1388"/>
      <c r="WC1388"/>
      <c r="WD1388"/>
      <c r="WE1388"/>
      <c r="WF1388"/>
      <c r="WG1388"/>
      <c r="WH1388"/>
      <c r="WI1388"/>
      <c r="WJ1388"/>
      <c r="WK1388"/>
      <c r="WL1388"/>
      <c r="WM1388"/>
      <c r="WN1388"/>
      <c r="WO1388"/>
      <c r="WP1388"/>
      <c r="WQ1388"/>
      <c r="WR1388"/>
      <c r="WS1388"/>
      <c r="WT1388"/>
      <c r="WU1388"/>
      <c r="WV1388"/>
      <c r="WW1388"/>
      <c r="WX1388"/>
      <c r="WY1388"/>
      <c r="WZ1388"/>
      <c r="XA1388"/>
      <c r="XB1388"/>
      <c r="XC1388"/>
      <c r="XD1388"/>
      <c r="XE1388"/>
      <c r="XF1388"/>
      <c r="XG1388"/>
      <c r="XH1388"/>
      <c r="XI1388"/>
      <c r="XJ1388"/>
      <c r="XK1388"/>
      <c r="XL1388"/>
      <c r="XM1388"/>
      <c r="XN1388"/>
      <c r="XO1388"/>
      <c r="XP1388"/>
      <c r="XQ1388"/>
      <c r="XR1388"/>
      <c r="XS1388"/>
      <c r="XT1388"/>
      <c r="XU1388"/>
      <c r="XV1388"/>
      <c r="XW1388"/>
      <c r="XX1388"/>
      <c r="XY1388"/>
      <c r="XZ1388"/>
      <c r="YA1388"/>
      <c r="YB1388"/>
      <c r="YC1388"/>
      <c r="YD1388"/>
      <c r="YE1388"/>
      <c r="YF1388"/>
      <c r="YG1388"/>
      <c r="YH1388"/>
      <c r="YI1388"/>
      <c r="YJ1388"/>
      <c r="YK1388"/>
      <c r="YL1388"/>
      <c r="YM1388"/>
      <c r="YN1388"/>
      <c r="YO1388"/>
      <c r="YP1388"/>
      <c r="YQ1388"/>
      <c r="YR1388"/>
      <c r="YS1388"/>
      <c r="YT1388"/>
      <c r="YU1388"/>
      <c r="YV1388"/>
      <c r="YW1388"/>
      <c r="YX1388"/>
      <c r="YY1388"/>
      <c r="YZ1388"/>
      <c r="ZA1388"/>
      <c r="ZB1388"/>
      <c r="ZC1388"/>
      <c r="ZD1388"/>
      <c r="ZE1388"/>
      <c r="ZF1388"/>
      <c r="ZG1388"/>
      <c r="ZH1388"/>
      <c r="ZI1388"/>
      <c r="ZJ1388"/>
      <c r="ZK1388"/>
      <c r="ZL1388"/>
      <c r="ZM1388"/>
      <c r="ZN1388"/>
      <c r="ZO1388"/>
    </row>
    <row r="1389" spans="1:691" s="1" customFormat="1" x14ac:dyDescent="0.4">
      <c r="A1389" s="26">
        <v>1384</v>
      </c>
      <c r="B1389" s="26">
        <v>93</v>
      </c>
      <c r="C1389" s="26">
        <v>331</v>
      </c>
      <c r="D1389" s="26" t="s">
        <v>485</v>
      </c>
      <c r="E1389" s="29" t="s">
        <v>482</v>
      </c>
      <c r="F1389" s="24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  <c r="IW1389"/>
      <c r="IX1389"/>
      <c r="IY1389"/>
      <c r="IZ1389"/>
      <c r="JA1389"/>
      <c r="JB1389"/>
      <c r="JC1389"/>
      <c r="JD1389"/>
      <c r="JE1389"/>
      <c r="JF1389"/>
      <c r="JG1389"/>
      <c r="JH1389"/>
      <c r="JI1389"/>
      <c r="JJ1389"/>
      <c r="JK1389"/>
      <c r="JL1389"/>
      <c r="JM1389"/>
      <c r="JN1389"/>
      <c r="JO1389"/>
      <c r="JP1389"/>
      <c r="JQ1389"/>
      <c r="JR1389"/>
      <c r="JS1389"/>
      <c r="JT1389"/>
      <c r="JU1389"/>
      <c r="JV1389"/>
      <c r="JW1389"/>
      <c r="JX1389"/>
      <c r="JY1389"/>
      <c r="JZ1389"/>
      <c r="KA1389"/>
      <c r="KB1389"/>
      <c r="KC1389"/>
      <c r="KD1389"/>
      <c r="KE1389"/>
      <c r="KF1389"/>
      <c r="KG1389"/>
      <c r="KH1389"/>
      <c r="KI1389"/>
      <c r="KJ1389"/>
      <c r="KK1389"/>
      <c r="KL1389"/>
      <c r="KM1389"/>
      <c r="KN1389"/>
      <c r="KO1389"/>
      <c r="KP1389"/>
      <c r="KQ1389"/>
      <c r="KR1389"/>
      <c r="KS1389"/>
      <c r="KT1389"/>
      <c r="KU1389"/>
      <c r="KV1389"/>
      <c r="KW1389"/>
      <c r="KX1389"/>
      <c r="KY1389"/>
      <c r="KZ1389"/>
      <c r="LA1389"/>
      <c r="LB1389"/>
      <c r="LC1389"/>
      <c r="LD1389"/>
      <c r="LE1389"/>
      <c r="LF1389"/>
      <c r="LG1389"/>
      <c r="LH1389"/>
      <c r="LI1389"/>
      <c r="LJ1389"/>
      <c r="LK1389"/>
      <c r="LL1389"/>
      <c r="LM1389"/>
      <c r="LN1389"/>
      <c r="LO1389"/>
      <c r="LP1389"/>
      <c r="LQ1389"/>
      <c r="LR1389"/>
      <c r="LS1389"/>
      <c r="LT1389"/>
      <c r="LU1389"/>
      <c r="LV1389"/>
      <c r="LW1389"/>
      <c r="LX1389"/>
      <c r="LY1389"/>
      <c r="LZ1389"/>
      <c r="MA1389"/>
      <c r="MB1389"/>
      <c r="MC1389"/>
      <c r="MD1389"/>
      <c r="ME1389"/>
      <c r="MF1389"/>
      <c r="MG1389"/>
      <c r="MH1389"/>
      <c r="MI1389"/>
      <c r="MJ1389"/>
      <c r="MK1389"/>
      <c r="ML1389"/>
      <c r="MM1389"/>
      <c r="MN1389"/>
      <c r="MO1389"/>
      <c r="MP1389"/>
      <c r="MQ1389"/>
      <c r="MR1389"/>
      <c r="MS1389"/>
      <c r="MT1389"/>
      <c r="MU1389"/>
      <c r="MV1389"/>
      <c r="MW1389"/>
      <c r="MX1389"/>
      <c r="MY1389"/>
      <c r="MZ1389"/>
      <c r="NA1389"/>
      <c r="NB1389"/>
      <c r="NC1389"/>
      <c r="ND1389"/>
      <c r="NE1389"/>
      <c r="NF1389"/>
      <c r="NG1389"/>
      <c r="NH1389"/>
      <c r="NI1389"/>
      <c r="NJ1389"/>
      <c r="NK1389"/>
      <c r="NL1389"/>
      <c r="NM1389"/>
      <c r="NN1389"/>
      <c r="NO1389"/>
      <c r="NP1389"/>
      <c r="NQ1389"/>
      <c r="NR1389"/>
      <c r="NS1389"/>
      <c r="NT1389"/>
      <c r="NU1389"/>
      <c r="NV1389"/>
      <c r="NW1389"/>
      <c r="NX1389"/>
      <c r="NY1389"/>
      <c r="NZ1389"/>
      <c r="OA1389"/>
      <c r="OB1389"/>
      <c r="OC1389"/>
      <c r="OD1389"/>
      <c r="OE1389"/>
      <c r="OF1389"/>
      <c r="OG1389"/>
      <c r="OH1389"/>
      <c r="OI1389"/>
      <c r="OJ1389"/>
      <c r="OK1389"/>
      <c r="OL1389"/>
      <c r="OM1389"/>
      <c r="ON1389"/>
      <c r="OO1389"/>
      <c r="OP1389"/>
      <c r="OQ1389"/>
      <c r="OR1389"/>
      <c r="OS1389"/>
      <c r="OT1389"/>
      <c r="OU1389"/>
      <c r="OV1389"/>
      <c r="OW1389"/>
      <c r="OX1389"/>
      <c r="OY1389"/>
      <c r="OZ1389"/>
      <c r="PA1389"/>
      <c r="PB1389"/>
      <c r="PC1389"/>
      <c r="PD1389"/>
      <c r="PE1389"/>
      <c r="PF1389"/>
      <c r="PG1389"/>
      <c r="PH1389"/>
      <c r="PI1389"/>
      <c r="PJ1389"/>
      <c r="PK1389"/>
      <c r="PL1389"/>
      <c r="PM1389"/>
      <c r="PN1389"/>
      <c r="PO1389"/>
      <c r="PP1389"/>
      <c r="PQ1389"/>
      <c r="PR1389"/>
      <c r="PS1389"/>
      <c r="PT1389"/>
      <c r="PU1389"/>
      <c r="PV1389"/>
      <c r="PW1389"/>
      <c r="PX1389"/>
      <c r="PY1389"/>
      <c r="PZ1389"/>
      <c r="QA1389"/>
      <c r="QB1389"/>
      <c r="QC1389"/>
      <c r="QD1389"/>
      <c r="QE1389"/>
      <c r="QF1389"/>
      <c r="QG1389"/>
      <c r="QH1389"/>
      <c r="QI1389"/>
      <c r="QJ1389"/>
      <c r="QK1389"/>
      <c r="QL1389"/>
      <c r="QM1389"/>
      <c r="QN1389"/>
      <c r="QO1389"/>
      <c r="QP1389"/>
      <c r="QQ1389"/>
      <c r="QR1389"/>
      <c r="QS1389"/>
      <c r="QT1389"/>
      <c r="QU1389"/>
      <c r="QV1389"/>
      <c r="QW1389"/>
      <c r="QX1389"/>
      <c r="QY1389"/>
      <c r="QZ1389"/>
      <c r="RA1389"/>
      <c r="RB1389"/>
      <c r="RC1389"/>
      <c r="RD1389"/>
      <c r="RE1389"/>
      <c r="RF1389"/>
      <c r="RG1389"/>
      <c r="RH1389"/>
      <c r="RI1389"/>
      <c r="RJ1389"/>
      <c r="RK1389"/>
      <c r="RL1389"/>
      <c r="RM1389"/>
      <c r="RN1389"/>
      <c r="RO1389"/>
      <c r="RP1389"/>
      <c r="RQ1389"/>
      <c r="RR1389"/>
      <c r="RS1389"/>
      <c r="RT1389"/>
      <c r="RU1389"/>
      <c r="RV1389"/>
      <c r="RW1389"/>
      <c r="RX1389"/>
      <c r="RY1389"/>
      <c r="RZ1389"/>
      <c r="SA1389"/>
      <c r="SB1389"/>
      <c r="SC1389"/>
      <c r="SD1389"/>
      <c r="SE1389"/>
      <c r="SF1389"/>
      <c r="SG1389"/>
      <c r="SH1389"/>
      <c r="SI1389"/>
      <c r="SJ1389"/>
      <c r="SK1389"/>
      <c r="SL1389"/>
      <c r="SM1389"/>
      <c r="SN1389"/>
      <c r="SO1389"/>
      <c r="SP1389"/>
      <c r="SQ1389"/>
      <c r="SR1389"/>
      <c r="SS1389"/>
      <c r="ST1389"/>
      <c r="SU1389"/>
      <c r="SV1389"/>
      <c r="SW1389"/>
      <c r="SX1389"/>
      <c r="SY1389"/>
      <c r="SZ1389"/>
      <c r="TA1389"/>
      <c r="TB1389"/>
      <c r="TC1389"/>
      <c r="TD1389"/>
      <c r="TE1389"/>
      <c r="TF1389"/>
      <c r="TG1389"/>
      <c r="TH1389"/>
      <c r="TI1389"/>
      <c r="TJ1389"/>
      <c r="TK1389"/>
      <c r="TL1389"/>
      <c r="TM1389"/>
      <c r="TN1389"/>
      <c r="TO1389"/>
      <c r="TP1389"/>
      <c r="TQ1389"/>
      <c r="TR1389"/>
      <c r="TS1389"/>
      <c r="TT1389"/>
      <c r="TU1389"/>
      <c r="TV1389"/>
      <c r="TW1389"/>
      <c r="TX1389"/>
      <c r="TY1389"/>
      <c r="TZ1389"/>
      <c r="UA1389"/>
      <c r="UB1389"/>
      <c r="UC1389"/>
      <c r="UD1389"/>
      <c r="UE1389"/>
      <c r="UF1389"/>
      <c r="UG1389"/>
      <c r="UH1389"/>
      <c r="UI1389"/>
      <c r="UJ1389"/>
      <c r="UK1389"/>
      <c r="UL1389"/>
      <c r="UM1389"/>
      <c r="UN1389"/>
      <c r="UO1389"/>
      <c r="UP1389"/>
      <c r="UQ1389"/>
      <c r="UR1389"/>
      <c r="US1389"/>
      <c r="UT1389"/>
      <c r="UU1389"/>
      <c r="UV1389"/>
      <c r="UW1389"/>
      <c r="UX1389"/>
      <c r="UY1389"/>
      <c r="UZ1389"/>
      <c r="VA1389"/>
      <c r="VB1389"/>
      <c r="VC1389"/>
      <c r="VD1389"/>
      <c r="VE1389"/>
      <c r="VF1389"/>
      <c r="VG1389"/>
      <c r="VH1389"/>
      <c r="VI1389"/>
      <c r="VJ1389"/>
      <c r="VK1389"/>
      <c r="VL1389"/>
      <c r="VM1389"/>
      <c r="VN1389"/>
      <c r="VO1389"/>
      <c r="VP1389"/>
      <c r="VQ1389"/>
      <c r="VR1389"/>
      <c r="VS1389"/>
      <c r="VT1389"/>
      <c r="VU1389"/>
      <c r="VV1389"/>
      <c r="VW1389"/>
      <c r="VX1389"/>
      <c r="VY1389"/>
      <c r="VZ1389"/>
      <c r="WA1389"/>
      <c r="WB1389"/>
      <c r="WC1389"/>
      <c r="WD1389"/>
      <c r="WE1389"/>
      <c r="WF1389"/>
      <c r="WG1389"/>
      <c r="WH1389"/>
      <c r="WI1389"/>
      <c r="WJ1389"/>
      <c r="WK1389"/>
      <c r="WL1389"/>
      <c r="WM1389"/>
      <c r="WN1389"/>
      <c r="WO1389"/>
      <c r="WP1389"/>
      <c r="WQ1389"/>
      <c r="WR1389"/>
      <c r="WS1389"/>
      <c r="WT1389"/>
      <c r="WU1389"/>
      <c r="WV1389"/>
      <c r="WW1389"/>
      <c r="WX1389"/>
      <c r="WY1389"/>
      <c r="WZ1389"/>
      <c r="XA1389"/>
      <c r="XB1389"/>
      <c r="XC1389"/>
      <c r="XD1389"/>
      <c r="XE1389"/>
      <c r="XF1389"/>
      <c r="XG1389"/>
      <c r="XH1389"/>
      <c r="XI1389"/>
      <c r="XJ1389"/>
      <c r="XK1389"/>
      <c r="XL1389"/>
      <c r="XM1389"/>
      <c r="XN1389"/>
      <c r="XO1389"/>
      <c r="XP1389"/>
      <c r="XQ1389"/>
      <c r="XR1389"/>
      <c r="XS1389"/>
      <c r="XT1389"/>
      <c r="XU1389"/>
      <c r="XV1389"/>
      <c r="XW1389"/>
      <c r="XX1389"/>
      <c r="XY1389"/>
      <c r="XZ1389"/>
      <c r="YA1389"/>
      <c r="YB1389"/>
      <c r="YC1389"/>
      <c r="YD1389"/>
      <c r="YE1389"/>
      <c r="YF1389"/>
      <c r="YG1389"/>
      <c r="YH1389"/>
      <c r="YI1389"/>
      <c r="YJ1389"/>
      <c r="YK1389"/>
      <c r="YL1389"/>
      <c r="YM1389"/>
      <c r="YN1389"/>
      <c r="YO1389"/>
      <c r="YP1389"/>
      <c r="YQ1389"/>
      <c r="YR1389"/>
      <c r="YS1389"/>
      <c r="YT1389"/>
      <c r="YU1389"/>
      <c r="YV1389"/>
      <c r="YW1389"/>
      <c r="YX1389"/>
      <c r="YY1389"/>
      <c r="YZ1389"/>
      <c r="ZA1389"/>
      <c r="ZB1389"/>
      <c r="ZC1389"/>
      <c r="ZD1389"/>
      <c r="ZE1389"/>
      <c r="ZF1389"/>
      <c r="ZG1389"/>
      <c r="ZH1389"/>
      <c r="ZI1389"/>
      <c r="ZJ1389"/>
      <c r="ZK1389"/>
      <c r="ZL1389"/>
      <c r="ZM1389"/>
      <c r="ZN1389"/>
      <c r="ZO1389"/>
    </row>
    <row r="1390" spans="1:691" s="1" customFormat="1" x14ac:dyDescent="0.4">
      <c r="A1390" s="26">
        <v>1385</v>
      </c>
      <c r="B1390" s="26">
        <v>93</v>
      </c>
      <c r="C1390" s="26">
        <v>330</v>
      </c>
      <c r="D1390" s="26" t="s">
        <v>485</v>
      </c>
      <c r="E1390" s="27" t="s">
        <v>475</v>
      </c>
      <c r="F1390" s="24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  <c r="IW1390"/>
      <c r="IX1390"/>
      <c r="IY1390"/>
      <c r="IZ1390"/>
      <c r="JA1390"/>
      <c r="JB1390"/>
      <c r="JC1390"/>
      <c r="JD1390"/>
      <c r="JE1390"/>
      <c r="JF1390"/>
      <c r="JG1390"/>
      <c r="JH1390"/>
      <c r="JI1390"/>
      <c r="JJ1390"/>
      <c r="JK1390"/>
      <c r="JL1390"/>
      <c r="JM1390"/>
      <c r="JN1390"/>
      <c r="JO1390"/>
      <c r="JP1390"/>
      <c r="JQ1390"/>
      <c r="JR1390"/>
      <c r="JS1390"/>
      <c r="JT1390"/>
      <c r="JU1390"/>
      <c r="JV1390"/>
      <c r="JW1390"/>
      <c r="JX1390"/>
      <c r="JY1390"/>
      <c r="JZ1390"/>
      <c r="KA1390"/>
      <c r="KB1390"/>
      <c r="KC1390"/>
      <c r="KD1390"/>
      <c r="KE1390"/>
      <c r="KF1390"/>
      <c r="KG1390"/>
      <c r="KH1390"/>
      <c r="KI1390"/>
      <c r="KJ1390"/>
      <c r="KK1390"/>
      <c r="KL1390"/>
      <c r="KM1390"/>
      <c r="KN1390"/>
      <c r="KO1390"/>
      <c r="KP1390"/>
      <c r="KQ1390"/>
      <c r="KR1390"/>
      <c r="KS1390"/>
      <c r="KT1390"/>
      <c r="KU1390"/>
      <c r="KV1390"/>
      <c r="KW1390"/>
      <c r="KX1390"/>
      <c r="KY1390"/>
      <c r="KZ1390"/>
      <c r="LA1390"/>
      <c r="LB1390"/>
      <c r="LC1390"/>
      <c r="LD1390"/>
      <c r="LE1390"/>
      <c r="LF1390"/>
      <c r="LG1390"/>
      <c r="LH1390"/>
      <c r="LI1390"/>
      <c r="LJ1390"/>
      <c r="LK1390"/>
      <c r="LL1390"/>
      <c r="LM1390"/>
      <c r="LN1390"/>
      <c r="LO1390"/>
      <c r="LP1390"/>
      <c r="LQ1390"/>
      <c r="LR1390"/>
      <c r="LS1390"/>
      <c r="LT1390"/>
      <c r="LU1390"/>
      <c r="LV1390"/>
      <c r="LW1390"/>
      <c r="LX1390"/>
      <c r="LY1390"/>
      <c r="LZ1390"/>
      <c r="MA1390"/>
      <c r="MB1390"/>
      <c r="MC1390"/>
      <c r="MD1390"/>
      <c r="ME1390"/>
      <c r="MF1390"/>
      <c r="MG1390"/>
      <c r="MH1390"/>
      <c r="MI1390"/>
      <c r="MJ1390"/>
      <c r="MK1390"/>
      <c r="ML1390"/>
      <c r="MM1390"/>
      <c r="MN1390"/>
      <c r="MO1390"/>
      <c r="MP1390"/>
      <c r="MQ1390"/>
      <c r="MR1390"/>
      <c r="MS1390"/>
      <c r="MT1390"/>
      <c r="MU1390"/>
      <c r="MV1390"/>
      <c r="MW1390"/>
      <c r="MX1390"/>
      <c r="MY1390"/>
      <c r="MZ1390"/>
      <c r="NA1390"/>
      <c r="NB1390"/>
      <c r="NC1390"/>
      <c r="ND1390"/>
      <c r="NE1390"/>
      <c r="NF1390"/>
      <c r="NG1390"/>
      <c r="NH1390"/>
      <c r="NI1390"/>
      <c r="NJ1390"/>
      <c r="NK1390"/>
      <c r="NL1390"/>
      <c r="NM1390"/>
      <c r="NN1390"/>
      <c r="NO1390"/>
      <c r="NP1390"/>
      <c r="NQ1390"/>
      <c r="NR1390"/>
      <c r="NS1390"/>
      <c r="NT1390"/>
      <c r="NU1390"/>
      <c r="NV1390"/>
      <c r="NW1390"/>
      <c r="NX1390"/>
      <c r="NY1390"/>
      <c r="NZ1390"/>
      <c r="OA1390"/>
      <c r="OB1390"/>
      <c r="OC1390"/>
      <c r="OD1390"/>
      <c r="OE1390"/>
      <c r="OF1390"/>
      <c r="OG1390"/>
      <c r="OH1390"/>
      <c r="OI1390"/>
      <c r="OJ1390"/>
      <c r="OK1390"/>
      <c r="OL1390"/>
      <c r="OM1390"/>
      <c r="ON1390"/>
      <c r="OO1390"/>
      <c r="OP1390"/>
      <c r="OQ1390"/>
      <c r="OR1390"/>
      <c r="OS1390"/>
      <c r="OT1390"/>
      <c r="OU1390"/>
      <c r="OV1390"/>
      <c r="OW1390"/>
      <c r="OX1390"/>
      <c r="OY1390"/>
      <c r="OZ1390"/>
      <c r="PA1390"/>
      <c r="PB1390"/>
      <c r="PC1390"/>
      <c r="PD1390"/>
      <c r="PE1390"/>
      <c r="PF1390"/>
      <c r="PG1390"/>
      <c r="PH1390"/>
      <c r="PI1390"/>
      <c r="PJ1390"/>
      <c r="PK1390"/>
      <c r="PL1390"/>
      <c r="PM1390"/>
      <c r="PN1390"/>
      <c r="PO1390"/>
      <c r="PP1390"/>
      <c r="PQ1390"/>
      <c r="PR1390"/>
      <c r="PS1390"/>
      <c r="PT1390"/>
      <c r="PU1390"/>
      <c r="PV1390"/>
      <c r="PW1390"/>
      <c r="PX1390"/>
      <c r="PY1390"/>
      <c r="PZ1390"/>
      <c r="QA1390"/>
      <c r="QB1390"/>
      <c r="QC1390"/>
      <c r="QD1390"/>
      <c r="QE1390"/>
      <c r="QF1390"/>
      <c r="QG1390"/>
      <c r="QH1390"/>
      <c r="QI1390"/>
      <c r="QJ1390"/>
      <c r="QK1390"/>
      <c r="QL1390"/>
      <c r="QM1390"/>
      <c r="QN1390"/>
      <c r="QO1390"/>
      <c r="QP1390"/>
      <c r="QQ1390"/>
      <c r="QR1390"/>
      <c r="QS1390"/>
      <c r="QT1390"/>
      <c r="QU1390"/>
      <c r="QV1390"/>
      <c r="QW1390"/>
      <c r="QX1390"/>
      <c r="QY1390"/>
      <c r="QZ1390"/>
      <c r="RA1390"/>
      <c r="RB1390"/>
      <c r="RC1390"/>
      <c r="RD1390"/>
      <c r="RE1390"/>
      <c r="RF1390"/>
      <c r="RG1390"/>
      <c r="RH1390"/>
      <c r="RI1390"/>
      <c r="RJ1390"/>
      <c r="RK1390"/>
      <c r="RL1390"/>
      <c r="RM1390"/>
      <c r="RN1390"/>
      <c r="RO1390"/>
      <c r="RP1390"/>
      <c r="RQ1390"/>
      <c r="RR1390"/>
      <c r="RS1390"/>
      <c r="RT1390"/>
      <c r="RU1390"/>
      <c r="RV1390"/>
      <c r="RW1390"/>
      <c r="RX1390"/>
      <c r="RY1390"/>
      <c r="RZ1390"/>
      <c r="SA1390"/>
      <c r="SB1390"/>
      <c r="SC1390"/>
      <c r="SD1390"/>
      <c r="SE1390"/>
      <c r="SF1390"/>
      <c r="SG1390"/>
      <c r="SH1390"/>
      <c r="SI1390"/>
      <c r="SJ1390"/>
      <c r="SK1390"/>
      <c r="SL1390"/>
      <c r="SM1390"/>
      <c r="SN1390"/>
      <c r="SO1390"/>
      <c r="SP1390"/>
      <c r="SQ1390"/>
      <c r="SR1390"/>
      <c r="SS1390"/>
      <c r="ST1390"/>
      <c r="SU1390"/>
      <c r="SV1390"/>
      <c r="SW1390"/>
      <c r="SX1390"/>
      <c r="SY1390"/>
      <c r="SZ1390"/>
      <c r="TA1390"/>
      <c r="TB1390"/>
      <c r="TC1390"/>
      <c r="TD1390"/>
      <c r="TE1390"/>
      <c r="TF1390"/>
      <c r="TG1390"/>
      <c r="TH1390"/>
      <c r="TI1390"/>
      <c r="TJ1390"/>
      <c r="TK1390"/>
      <c r="TL1390"/>
      <c r="TM1390"/>
      <c r="TN1390"/>
      <c r="TO1390"/>
      <c r="TP1390"/>
      <c r="TQ1390"/>
      <c r="TR1390"/>
      <c r="TS1390"/>
      <c r="TT1390"/>
      <c r="TU1390"/>
      <c r="TV1390"/>
      <c r="TW1390"/>
      <c r="TX1390"/>
      <c r="TY1390"/>
      <c r="TZ1390"/>
      <c r="UA1390"/>
      <c r="UB1390"/>
      <c r="UC1390"/>
      <c r="UD1390"/>
      <c r="UE1390"/>
      <c r="UF1390"/>
      <c r="UG1390"/>
      <c r="UH1390"/>
      <c r="UI1390"/>
      <c r="UJ1390"/>
      <c r="UK1390"/>
      <c r="UL1390"/>
      <c r="UM1390"/>
      <c r="UN1390"/>
      <c r="UO1390"/>
      <c r="UP1390"/>
      <c r="UQ1390"/>
      <c r="UR1390"/>
      <c r="US1390"/>
      <c r="UT1390"/>
      <c r="UU1390"/>
      <c r="UV1390"/>
      <c r="UW1390"/>
      <c r="UX1390"/>
      <c r="UY1390"/>
      <c r="UZ1390"/>
      <c r="VA1390"/>
      <c r="VB1390"/>
      <c r="VC1390"/>
      <c r="VD1390"/>
      <c r="VE1390"/>
      <c r="VF1390"/>
      <c r="VG1390"/>
      <c r="VH1390"/>
      <c r="VI1390"/>
      <c r="VJ1390"/>
      <c r="VK1390"/>
      <c r="VL1390"/>
      <c r="VM1390"/>
      <c r="VN1390"/>
      <c r="VO1390"/>
      <c r="VP1390"/>
      <c r="VQ1390"/>
      <c r="VR1390"/>
      <c r="VS1390"/>
      <c r="VT1390"/>
      <c r="VU1390"/>
      <c r="VV1390"/>
      <c r="VW1390"/>
      <c r="VX1390"/>
      <c r="VY1390"/>
      <c r="VZ1390"/>
      <c r="WA1390"/>
      <c r="WB1390"/>
      <c r="WC1390"/>
      <c r="WD1390"/>
      <c r="WE1390"/>
      <c r="WF1390"/>
      <c r="WG1390"/>
      <c r="WH1390"/>
      <c r="WI1390"/>
      <c r="WJ1390"/>
      <c r="WK1390"/>
      <c r="WL1390"/>
      <c r="WM1390"/>
      <c r="WN1390"/>
      <c r="WO1390"/>
      <c r="WP1390"/>
      <c r="WQ1390"/>
      <c r="WR1390"/>
      <c r="WS1390"/>
      <c r="WT1390"/>
      <c r="WU1390"/>
      <c r="WV1390"/>
      <c r="WW1390"/>
      <c r="WX1390"/>
      <c r="WY1390"/>
      <c r="WZ1390"/>
      <c r="XA1390"/>
      <c r="XB1390"/>
      <c r="XC1390"/>
      <c r="XD1390"/>
      <c r="XE1390"/>
      <c r="XF1390"/>
      <c r="XG1390"/>
      <c r="XH1390"/>
      <c r="XI1390"/>
      <c r="XJ1390"/>
      <c r="XK1390"/>
      <c r="XL1390"/>
      <c r="XM1390"/>
      <c r="XN1390"/>
      <c r="XO1390"/>
      <c r="XP1390"/>
      <c r="XQ1390"/>
      <c r="XR1390"/>
      <c r="XS1390"/>
      <c r="XT1390"/>
      <c r="XU1390"/>
      <c r="XV1390"/>
      <c r="XW1390"/>
      <c r="XX1390"/>
      <c r="XY1390"/>
      <c r="XZ1390"/>
      <c r="YA1390"/>
      <c r="YB1390"/>
      <c r="YC1390"/>
      <c r="YD1390"/>
      <c r="YE1390"/>
      <c r="YF1390"/>
      <c r="YG1390"/>
      <c r="YH1390"/>
      <c r="YI1390"/>
      <c r="YJ1390"/>
      <c r="YK1390"/>
      <c r="YL1390"/>
      <c r="YM1390"/>
      <c r="YN1390"/>
      <c r="YO1390"/>
      <c r="YP1390"/>
      <c r="YQ1390"/>
      <c r="YR1390"/>
      <c r="YS1390"/>
      <c r="YT1390"/>
      <c r="YU1390"/>
      <c r="YV1390"/>
      <c r="YW1390"/>
      <c r="YX1390"/>
      <c r="YY1390"/>
      <c r="YZ1390"/>
      <c r="ZA1390"/>
      <c r="ZB1390"/>
      <c r="ZC1390"/>
      <c r="ZD1390"/>
      <c r="ZE1390"/>
      <c r="ZF1390"/>
      <c r="ZG1390"/>
      <c r="ZH1390"/>
      <c r="ZI1390"/>
      <c r="ZJ1390"/>
      <c r="ZK1390"/>
      <c r="ZL1390"/>
      <c r="ZM1390"/>
      <c r="ZN1390"/>
      <c r="ZO1390"/>
    </row>
    <row r="1391" spans="1:691" s="1" customFormat="1" x14ac:dyDescent="0.4">
      <c r="A1391" s="26">
        <v>1386</v>
      </c>
      <c r="B1391" s="26">
        <v>93</v>
      </c>
      <c r="C1391" s="26">
        <v>325</v>
      </c>
      <c r="D1391" s="26" t="s">
        <v>485</v>
      </c>
      <c r="E1391" s="27" t="s">
        <v>476</v>
      </c>
      <c r="F1391" s="24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  <c r="IW1391"/>
      <c r="IX1391"/>
      <c r="IY1391"/>
      <c r="IZ1391"/>
      <c r="JA1391"/>
      <c r="JB1391"/>
      <c r="JC1391"/>
      <c r="JD1391"/>
      <c r="JE1391"/>
      <c r="JF1391"/>
      <c r="JG1391"/>
      <c r="JH1391"/>
      <c r="JI1391"/>
      <c r="JJ1391"/>
      <c r="JK1391"/>
      <c r="JL1391"/>
      <c r="JM1391"/>
      <c r="JN1391"/>
      <c r="JO1391"/>
      <c r="JP1391"/>
      <c r="JQ1391"/>
      <c r="JR1391"/>
      <c r="JS1391"/>
      <c r="JT1391"/>
      <c r="JU1391"/>
      <c r="JV1391"/>
      <c r="JW1391"/>
      <c r="JX1391"/>
      <c r="JY1391"/>
      <c r="JZ1391"/>
      <c r="KA1391"/>
      <c r="KB1391"/>
      <c r="KC1391"/>
      <c r="KD1391"/>
      <c r="KE1391"/>
      <c r="KF1391"/>
      <c r="KG1391"/>
      <c r="KH1391"/>
      <c r="KI1391"/>
      <c r="KJ1391"/>
      <c r="KK1391"/>
      <c r="KL1391"/>
      <c r="KM1391"/>
      <c r="KN1391"/>
      <c r="KO1391"/>
      <c r="KP1391"/>
      <c r="KQ1391"/>
      <c r="KR1391"/>
      <c r="KS1391"/>
      <c r="KT1391"/>
      <c r="KU1391"/>
      <c r="KV1391"/>
      <c r="KW1391"/>
      <c r="KX1391"/>
      <c r="KY1391"/>
      <c r="KZ1391"/>
      <c r="LA1391"/>
      <c r="LB1391"/>
      <c r="LC1391"/>
      <c r="LD1391"/>
      <c r="LE1391"/>
      <c r="LF1391"/>
      <c r="LG1391"/>
      <c r="LH1391"/>
      <c r="LI1391"/>
      <c r="LJ1391"/>
      <c r="LK1391"/>
      <c r="LL1391"/>
      <c r="LM1391"/>
      <c r="LN1391"/>
      <c r="LO1391"/>
      <c r="LP1391"/>
      <c r="LQ1391"/>
      <c r="LR1391"/>
      <c r="LS1391"/>
      <c r="LT1391"/>
      <c r="LU1391"/>
      <c r="LV1391"/>
      <c r="LW1391"/>
      <c r="LX1391"/>
      <c r="LY1391"/>
      <c r="LZ1391"/>
      <c r="MA1391"/>
      <c r="MB1391"/>
      <c r="MC1391"/>
      <c r="MD1391"/>
      <c r="ME1391"/>
      <c r="MF1391"/>
      <c r="MG1391"/>
      <c r="MH1391"/>
      <c r="MI1391"/>
      <c r="MJ1391"/>
      <c r="MK1391"/>
      <c r="ML1391"/>
      <c r="MM1391"/>
      <c r="MN1391"/>
      <c r="MO1391"/>
      <c r="MP1391"/>
      <c r="MQ1391"/>
      <c r="MR1391"/>
      <c r="MS1391"/>
      <c r="MT1391"/>
      <c r="MU1391"/>
      <c r="MV1391"/>
      <c r="MW1391"/>
      <c r="MX1391"/>
      <c r="MY1391"/>
      <c r="MZ1391"/>
      <c r="NA1391"/>
      <c r="NB1391"/>
      <c r="NC1391"/>
      <c r="ND1391"/>
      <c r="NE1391"/>
      <c r="NF1391"/>
      <c r="NG1391"/>
      <c r="NH1391"/>
      <c r="NI1391"/>
      <c r="NJ1391"/>
      <c r="NK1391"/>
      <c r="NL1391"/>
      <c r="NM1391"/>
      <c r="NN1391"/>
      <c r="NO1391"/>
      <c r="NP1391"/>
      <c r="NQ1391"/>
      <c r="NR1391"/>
      <c r="NS1391"/>
      <c r="NT1391"/>
      <c r="NU1391"/>
      <c r="NV1391"/>
      <c r="NW1391"/>
      <c r="NX1391"/>
      <c r="NY1391"/>
      <c r="NZ1391"/>
      <c r="OA1391"/>
      <c r="OB1391"/>
      <c r="OC1391"/>
      <c r="OD1391"/>
      <c r="OE1391"/>
      <c r="OF1391"/>
      <c r="OG1391"/>
      <c r="OH1391"/>
      <c r="OI1391"/>
      <c r="OJ1391"/>
      <c r="OK1391"/>
      <c r="OL1391"/>
      <c r="OM1391"/>
      <c r="ON1391"/>
      <c r="OO1391"/>
      <c r="OP1391"/>
      <c r="OQ1391"/>
      <c r="OR1391"/>
      <c r="OS1391"/>
      <c r="OT1391"/>
      <c r="OU1391"/>
      <c r="OV1391"/>
      <c r="OW1391"/>
      <c r="OX1391"/>
      <c r="OY1391"/>
      <c r="OZ1391"/>
      <c r="PA1391"/>
      <c r="PB1391"/>
      <c r="PC1391"/>
      <c r="PD1391"/>
      <c r="PE1391"/>
      <c r="PF1391"/>
      <c r="PG1391"/>
      <c r="PH1391"/>
      <c r="PI1391"/>
      <c r="PJ1391"/>
      <c r="PK1391"/>
      <c r="PL1391"/>
      <c r="PM1391"/>
      <c r="PN1391"/>
      <c r="PO1391"/>
      <c r="PP1391"/>
      <c r="PQ1391"/>
      <c r="PR1391"/>
      <c r="PS1391"/>
      <c r="PT1391"/>
      <c r="PU1391"/>
      <c r="PV1391"/>
      <c r="PW1391"/>
      <c r="PX1391"/>
      <c r="PY1391"/>
      <c r="PZ1391"/>
      <c r="QA1391"/>
      <c r="QB1391"/>
      <c r="QC1391"/>
      <c r="QD1391"/>
      <c r="QE1391"/>
      <c r="QF1391"/>
      <c r="QG1391"/>
      <c r="QH1391"/>
      <c r="QI1391"/>
      <c r="QJ1391"/>
      <c r="QK1391"/>
      <c r="QL1391"/>
      <c r="QM1391"/>
      <c r="QN1391"/>
      <c r="QO1391"/>
      <c r="QP1391"/>
      <c r="QQ1391"/>
      <c r="QR1391"/>
      <c r="QS1391"/>
      <c r="QT1391"/>
      <c r="QU1391"/>
      <c r="QV1391"/>
      <c r="QW1391"/>
      <c r="QX1391"/>
      <c r="QY1391"/>
      <c r="QZ1391"/>
      <c r="RA1391"/>
      <c r="RB1391"/>
      <c r="RC1391"/>
      <c r="RD1391"/>
      <c r="RE1391"/>
      <c r="RF1391"/>
      <c r="RG1391"/>
      <c r="RH1391"/>
      <c r="RI1391"/>
      <c r="RJ1391"/>
      <c r="RK1391"/>
      <c r="RL1391"/>
      <c r="RM1391"/>
      <c r="RN1391"/>
      <c r="RO1391"/>
      <c r="RP1391"/>
      <c r="RQ1391"/>
      <c r="RR1391"/>
      <c r="RS1391"/>
      <c r="RT1391"/>
      <c r="RU1391"/>
      <c r="RV1391"/>
      <c r="RW1391"/>
      <c r="RX1391"/>
      <c r="RY1391"/>
      <c r="RZ1391"/>
      <c r="SA1391"/>
      <c r="SB1391"/>
      <c r="SC1391"/>
      <c r="SD1391"/>
      <c r="SE1391"/>
      <c r="SF1391"/>
      <c r="SG1391"/>
      <c r="SH1391"/>
      <c r="SI1391"/>
      <c r="SJ1391"/>
      <c r="SK1391"/>
      <c r="SL1391"/>
      <c r="SM1391"/>
      <c r="SN1391"/>
      <c r="SO1391"/>
      <c r="SP1391"/>
      <c r="SQ1391"/>
      <c r="SR1391"/>
      <c r="SS1391"/>
      <c r="ST1391"/>
      <c r="SU1391"/>
      <c r="SV1391"/>
      <c r="SW1391"/>
      <c r="SX1391"/>
      <c r="SY1391"/>
      <c r="SZ1391"/>
      <c r="TA1391"/>
      <c r="TB1391"/>
      <c r="TC1391"/>
      <c r="TD1391"/>
      <c r="TE1391"/>
      <c r="TF1391"/>
      <c r="TG1391"/>
      <c r="TH1391"/>
      <c r="TI1391"/>
      <c r="TJ1391"/>
      <c r="TK1391"/>
      <c r="TL1391"/>
      <c r="TM1391"/>
      <c r="TN1391"/>
      <c r="TO1391"/>
      <c r="TP1391"/>
      <c r="TQ1391"/>
      <c r="TR1391"/>
      <c r="TS1391"/>
      <c r="TT1391"/>
      <c r="TU1391"/>
      <c r="TV1391"/>
      <c r="TW1391"/>
      <c r="TX1391"/>
      <c r="TY1391"/>
      <c r="TZ1391"/>
      <c r="UA1391"/>
      <c r="UB1391"/>
      <c r="UC1391"/>
      <c r="UD1391"/>
      <c r="UE1391"/>
      <c r="UF1391"/>
      <c r="UG1391"/>
      <c r="UH1391"/>
      <c r="UI1391"/>
      <c r="UJ1391"/>
      <c r="UK1391"/>
      <c r="UL1391"/>
      <c r="UM1391"/>
      <c r="UN1391"/>
      <c r="UO1391"/>
      <c r="UP1391"/>
      <c r="UQ1391"/>
      <c r="UR1391"/>
      <c r="US1391"/>
      <c r="UT1391"/>
      <c r="UU1391"/>
      <c r="UV1391"/>
      <c r="UW1391"/>
      <c r="UX1391"/>
      <c r="UY1391"/>
      <c r="UZ1391"/>
      <c r="VA1391"/>
      <c r="VB1391"/>
      <c r="VC1391"/>
      <c r="VD1391"/>
      <c r="VE1391"/>
      <c r="VF1391"/>
      <c r="VG1391"/>
      <c r="VH1391"/>
      <c r="VI1391"/>
      <c r="VJ1391"/>
      <c r="VK1391"/>
      <c r="VL1391"/>
      <c r="VM1391"/>
      <c r="VN1391"/>
      <c r="VO1391"/>
      <c r="VP1391"/>
      <c r="VQ1391"/>
      <c r="VR1391"/>
      <c r="VS1391"/>
      <c r="VT1391"/>
      <c r="VU1391"/>
      <c r="VV1391"/>
      <c r="VW1391"/>
      <c r="VX1391"/>
      <c r="VY1391"/>
      <c r="VZ1391"/>
      <c r="WA1391"/>
      <c r="WB1391"/>
      <c r="WC1391"/>
      <c r="WD1391"/>
      <c r="WE1391"/>
      <c r="WF1391"/>
      <c r="WG1391"/>
      <c r="WH1391"/>
      <c r="WI1391"/>
      <c r="WJ1391"/>
      <c r="WK1391"/>
      <c r="WL1391"/>
      <c r="WM1391"/>
      <c r="WN1391"/>
      <c r="WO1391"/>
      <c r="WP1391"/>
      <c r="WQ1391"/>
      <c r="WR1391"/>
      <c r="WS1391"/>
      <c r="WT1391"/>
      <c r="WU1391"/>
      <c r="WV1391"/>
      <c r="WW1391"/>
      <c r="WX1391"/>
      <c r="WY1391"/>
      <c r="WZ1391"/>
      <c r="XA1391"/>
      <c r="XB1391"/>
      <c r="XC1391"/>
      <c r="XD1391"/>
      <c r="XE1391"/>
      <c r="XF1391"/>
      <c r="XG1391"/>
      <c r="XH1391"/>
      <c r="XI1391"/>
      <c r="XJ1391"/>
      <c r="XK1391"/>
      <c r="XL1391"/>
      <c r="XM1391"/>
      <c r="XN1391"/>
      <c r="XO1391"/>
      <c r="XP1391"/>
      <c r="XQ1391"/>
      <c r="XR1391"/>
      <c r="XS1391"/>
      <c r="XT1391"/>
      <c r="XU1391"/>
      <c r="XV1391"/>
      <c r="XW1391"/>
      <c r="XX1391"/>
      <c r="XY1391"/>
      <c r="XZ1391"/>
      <c r="YA1391"/>
      <c r="YB1391"/>
      <c r="YC1391"/>
      <c r="YD1391"/>
      <c r="YE1391"/>
      <c r="YF1391"/>
      <c r="YG1391"/>
      <c r="YH1391"/>
      <c r="YI1391"/>
      <c r="YJ1391"/>
      <c r="YK1391"/>
      <c r="YL1391"/>
      <c r="YM1391"/>
      <c r="YN1391"/>
      <c r="YO1391"/>
      <c r="YP1391"/>
      <c r="YQ1391"/>
      <c r="YR1391"/>
      <c r="YS1391"/>
      <c r="YT1391"/>
      <c r="YU1391"/>
      <c r="YV1391"/>
      <c r="YW1391"/>
      <c r="YX1391"/>
      <c r="YY1391"/>
      <c r="YZ1391"/>
      <c r="ZA1391"/>
      <c r="ZB1391"/>
      <c r="ZC1391"/>
      <c r="ZD1391"/>
      <c r="ZE1391"/>
      <c r="ZF1391"/>
      <c r="ZG1391"/>
      <c r="ZH1391"/>
      <c r="ZI1391"/>
      <c r="ZJ1391"/>
      <c r="ZK1391"/>
      <c r="ZL1391"/>
      <c r="ZM1391"/>
      <c r="ZN1391"/>
      <c r="ZO1391"/>
    </row>
    <row r="1392" spans="1:691" s="1" customFormat="1" x14ac:dyDescent="0.4">
      <c r="A1392" s="26">
        <v>1387</v>
      </c>
      <c r="B1392" s="26">
        <v>93</v>
      </c>
      <c r="C1392" s="26">
        <v>324</v>
      </c>
      <c r="D1392" s="26" t="s">
        <v>485</v>
      </c>
      <c r="E1392" s="27" t="s">
        <v>475</v>
      </c>
      <c r="F1392" s="24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  <c r="IW1392"/>
      <c r="IX1392"/>
      <c r="IY1392"/>
      <c r="IZ1392"/>
      <c r="JA1392"/>
      <c r="JB1392"/>
      <c r="JC1392"/>
      <c r="JD1392"/>
      <c r="JE1392"/>
      <c r="JF1392"/>
      <c r="JG1392"/>
      <c r="JH1392"/>
      <c r="JI1392"/>
      <c r="JJ1392"/>
      <c r="JK1392"/>
      <c r="JL1392"/>
      <c r="JM1392"/>
      <c r="JN1392"/>
      <c r="JO1392"/>
      <c r="JP1392"/>
      <c r="JQ1392"/>
      <c r="JR1392"/>
      <c r="JS1392"/>
      <c r="JT1392"/>
      <c r="JU1392"/>
      <c r="JV1392"/>
      <c r="JW1392"/>
      <c r="JX1392"/>
      <c r="JY1392"/>
      <c r="JZ1392"/>
      <c r="KA1392"/>
      <c r="KB1392"/>
      <c r="KC1392"/>
      <c r="KD1392"/>
      <c r="KE1392"/>
      <c r="KF1392"/>
      <c r="KG1392"/>
      <c r="KH1392"/>
      <c r="KI1392"/>
      <c r="KJ1392"/>
      <c r="KK1392"/>
      <c r="KL1392"/>
      <c r="KM1392"/>
      <c r="KN1392"/>
      <c r="KO1392"/>
      <c r="KP1392"/>
      <c r="KQ1392"/>
      <c r="KR1392"/>
      <c r="KS1392"/>
      <c r="KT1392"/>
      <c r="KU1392"/>
      <c r="KV1392"/>
      <c r="KW1392"/>
      <c r="KX1392"/>
      <c r="KY1392"/>
      <c r="KZ1392"/>
      <c r="LA1392"/>
      <c r="LB1392"/>
      <c r="LC1392"/>
      <c r="LD1392"/>
      <c r="LE1392"/>
      <c r="LF1392"/>
      <c r="LG1392"/>
      <c r="LH1392"/>
      <c r="LI1392"/>
      <c r="LJ1392"/>
      <c r="LK1392"/>
      <c r="LL1392"/>
      <c r="LM1392"/>
      <c r="LN1392"/>
      <c r="LO1392"/>
      <c r="LP1392"/>
      <c r="LQ1392"/>
      <c r="LR1392"/>
      <c r="LS1392"/>
      <c r="LT1392"/>
      <c r="LU1392"/>
      <c r="LV1392"/>
      <c r="LW1392"/>
      <c r="LX1392"/>
      <c r="LY1392"/>
      <c r="LZ1392"/>
      <c r="MA1392"/>
      <c r="MB1392"/>
      <c r="MC1392"/>
      <c r="MD1392"/>
      <c r="ME1392"/>
      <c r="MF1392"/>
      <c r="MG1392"/>
      <c r="MH1392"/>
      <c r="MI1392"/>
      <c r="MJ1392"/>
      <c r="MK1392"/>
      <c r="ML1392"/>
      <c r="MM1392"/>
      <c r="MN1392"/>
      <c r="MO1392"/>
      <c r="MP1392"/>
      <c r="MQ1392"/>
      <c r="MR1392"/>
      <c r="MS1392"/>
      <c r="MT1392"/>
      <c r="MU1392"/>
      <c r="MV1392"/>
      <c r="MW1392"/>
      <c r="MX1392"/>
      <c r="MY1392"/>
      <c r="MZ1392"/>
      <c r="NA1392"/>
      <c r="NB1392"/>
      <c r="NC1392"/>
      <c r="ND1392"/>
      <c r="NE1392"/>
      <c r="NF1392"/>
      <c r="NG1392"/>
      <c r="NH1392"/>
      <c r="NI1392"/>
      <c r="NJ1392"/>
      <c r="NK1392"/>
      <c r="NL1392"/>
      <c r="NM1392"/>
      <c r="NN1392"/>
      <c r="NO1392"/>
      <c r="NP1392"/>
      <c r="NQ1392"/>
      <c r="NR1392"/>
      <c r="NS1392"/>
      <c r="NT1392"/>
      <c r="NU1392"/>
      <c r="NV1392"/>
      <c r="NW1392"/>
      <c r="NX1392"/>
      <c r="NY1392"/>
      <c r="NZ1392"/>
      <c r="OA1392"/>
      <c r="OB1392"/>
      <c r="OC1392"/>
      <c r="OD1392"/>
      <c r="OE1392"/>
      <c r="OF1392"/>
      <c r="OG1392"/>
      <c r="OH1392"/>
      <c r="OI1392"/>
      <c r="OJ1392"/>
      <c r="OK1392"/>
      <c r="OL1392"/>
      <c r="OM1392"/>
      <c r="ON1392"/>
      <c r="OO1392"/>
      <c r="OP1392"/>
      <c r="OQ1392"/>
      <c r="OR1392"/>
      <c r="OS1392"/>
      <c r="OT1392"/>
      <c r="OU1392"/>
      <c r="OV1392"/>
      <c r="OW1392"/>
      <c r="OX1392"/>
      <c r="OY1392"/>
      <c r="OZ1392"/>
      <c r="PA1392"/>
      <c r="PB1392"/>
      <c r="PC1392"/>
      <c r="PD1392"/>
      <c r="PE1392"/>
      <c r="PF1392"/>
      <c r="PG1392"/>
      <c r="PH1392"/>
      <c r="PI1392"/>
      <c r="PJ1392"/>
      <c r="PK1392"/>
      <c r="PL1392"/>
      <c r="PM1392"/>
      <c r="PN1392"/>
      <c r="PO1392"/>
      <c r="PP1392"/>
      <c r="PQ1392"/>
      <c r="PR1392"/>
      <c r="PS1392"/>
      <c r="PT1392"/>
      <c r="PU1392"/>
      <c r="PV1392"/>
      <c r="PW1392"/>
      <c r="PX1392"/>
      <c r="PY1392"/>
      <c r="PZ1392"/>
      <c r="QA1392"/>
      <c r="QB1392"/>
      <c r="QC1392"/>
      <c r="QD1392"/>
      <c r="QE1392"/>
      <c r="QF1392"/>
      <c r="QG1392"/>
      <c r="QH1392"/>
      <c r="QI1392"/>
      <c r="QJ1392"/>
      <c r="QK1392"/>
      <c r="QL1392"/>
      <c r="QM1392"/>
      <c r="QN1392"/>
      <c r="QO1392"/>
      <c r="QP1392"/>
      <c r="QQ1392"/>
      <c r="QR1392"/>
      <c r="QS1392"/>
      <c r="QT1392"/>
      <c r="QU1392"/>
      <c r="QV1392"/>
      <c r="QW1392"/>
      <c r="QX1392"/>
      <c r="QY1392"/>
      <c r="QZ1392"/>
      <c r="RA1392"/>
      <c r="RB1392"/>
      <c r="RC1392"/>
      <c r="RD1392"/>
      <c r="RE1392"/>
      <c r="RF1392"/>
      <c r="RG1392"/>
      <c r="RH1392"/>
      <c r="RI1392"/>
      <c r="RJ1392"/>
      <c r="RK1392"/>
      <c r="RL1392"/>
      <c r="RM1392"/>
      <c r="RN1392"/>
      <c r="RO1392"/>
      <c r="RP1392"/>
      <c r="RQ1392"/>
      <c r="RR1392"/>
      <c r="RS1392"/>
      <c r="RT1392"/>
      <c r="RU1392"/>
      <c r="RV1392"/>
      <c r="RW1392"/>
      <c r="RX1392"/>
      <c r="RY1392"/>
      <c r="RZ1392"/>
      <c r="SA1392"/>
      <c r="SB1392"/>
      <c r="SC1392"/>
      <c r="SD1392"/>
      <c r="SE1392"/>
      <c r="SF1392"/>
      <c r="SG1392"/>
      <c r="SH1392"/>
      <c r="SI1392"/>
      <c r="SJ1392"/>
      <c r="SK1392"/>
      <c r="SL1392"/>
      <c r="SM1392"/>
      <c r="SN1392"/>
      <c r="SO1392"/>
      <c r="SP1392"/>
      <c r="SQ1392"/>
      <c r="SR1392"/>
      <c r="SS1392"/>
      <c r="ST1392"/>
      <c r="SU1392"/>
      <c r="SV1392"/>
      <c r="SW1392"/>
      <c r="SX1392"/>
      <c r="SY1392"/>
      <c r="SZ1392"/>
      <c r="TA1392"/>
      <c r="TB1392"/>
      <c r="TC1392"/>
      <c r="TD1392"/>
      <c r="TE1392"/>
      <c r="TF1392"/>
      <c r="TG1392"/>
      <c r="TH1392"/>
      <c r="TI1392"/>
      <c r="TJ1392"/>
      <c r="TK1392"/>
      <c r="TL1392"/>
      <c r="TM1392"/>
      <c r="TN1392"/>
      <c r="TO1392"/>
      <c r="TP1392"/>
      <c r="TQ1392"/>
      <c r="TR1392"/>
      <c r="TS1392"/>
      <c r="TT1392"/>
      <c r="TU1392"/>
      <c r="TV1392"/>
      <c r="TW1392"/>
      <c r="TX1392"/>
      <c r="TY1392"/>
      <c r="TZ1392"/>
      <c r="UA1392"/>
      <c r="UB1392"/>
      <c r="UC1392"/>
      <c r="UD1392"/>
      <c r="UE1392"/>
      <c r="UF1392"/>
      <c r="UG1392"/>
      <c r="UH1392"/>
      <c r="UI1392"/>
      <c r="UJ1392"/>
      <c r="UK1392"/>
      <c r="UL1392"/>
      <c r="UM1392"/>
      <c r="UN1392"/>
      <c r="UO1392"/>
      <c r="UP1392"/>
      <c r="UQ1392"/>
      <c r="UR1392"/>
      <c r="US1392"/>
      <c r="UT1392"/>
      <c r="UU1392"/>
      <c r="UV1392"/>
      <c r="UW1392"/>
      <c r="UX1392"/>
      <c r="UY1392"/>
      <c r="UZ1392"/>
      <c r="VA1392"/>
      <c r="VB1392"/>
      <c r="VC1392"/>
      <c r="VD1392"/>
      <c r="VE1392"/>
      <c r="VF1392"/>
      <c r="VG1392"/>
      <c r="VH1392"/>
      <c r="VI1392"/>
      <c r="VJ1392"/>
      <c r="VK1392"/>
      <c r="VL1392"/>
      <c r="VM1392"/>
      <c r="VN1392"/>
      <c r="VO1392"/>
      <c r="VP1392"/>
      <c r="VQ1392"/>
      <c r="VR1392"/>
      <c r="VS1392"/>
      <c r="VT1392"/>
      <c r="VU1392"/>
      <c r="VV1392"/>
      <c r="VW1392"/>
      <c r="VX1392"/>
      <c r="VY1392"/>
      <c r="VZ1392"/>
      <c r="WA1392"/>
      <c r="WB1392"/>
      <c r="WC1392"/>
      <c r="WD1392"/>
      <c r="WE1392"/>
      <c r="WF1392"/>
      <c r="WG1392"/>
      <c r="WH1392"/>
      <c r="WI1392"/>
      <c r="WJ1392"/>
      <c r="WK1392"/>
      <c r="WL1392"/>
      <c r="WM1392"/>
      <c r="WN1392"/>
      <c r="WO1392"/>
      <c r="WP1392"/>
      <c r="WQ1392"/>
      <c r="WR1392"/>
      <c r="WS1392"/>
      <c r="WT1392"/>
      <c r="WU1392"/>
      <c r="WV1392"/>
      <c r="WW1392"/>
      <c r="WX1392"/>
      <c r="WY1392"/>
      <c r="WZ1392"/>
      <c r="XA1392"/>
      <c r="XB1392"/>
      <c r="XC1392"/>
      <c r="XD1392"/>
      <c r="XE1392"/>
      <c r="XF1392"/>
      <c r="XG1392"/>
      <c r="XH1392"/>
      <c r="XI1392"/>
      <c r="XJ1392"/>
      <c r="XK1392"/>
      <c r="XL1392"/>
      <c r="XM1392"/>
      <c r="XN1392"/>
      <c r="XO1392"/>
      <c r="XP1392"/>
      <c r="XQ1392"/>
      <c r="XR1392"/>
      <c r="XS1392"/>
      <c r="XT1392"/>
      <c r="XU1392"/>
      <c r="XV1392"/>
      <c r="XW1392"/>
      <c r="XX1392"/>
      <c r="XY1392"/>
      <c r="XZ1392"/>
      <c r="YA1392"/>
      <c r="YB1392"/>
      <c r="YC1392"/>
      <c r="YD1392"/>
      <c r="YE1392"/>
      <c r="YF1392"/>
      <c r="YG1392"/>
      <c r="YH1392"/>
      <c r="YI1392"/>
      <c r="YJ1392"/>
      <c r="YK1392"/>
      <c r="YL1392"/>
      <c r="YM1392"/>
      <c r="YN1392"/>
      <c r="YO1392"/>
      <c r="YP1392"/>
      <c r="YQ1392"/>
      <c r="YR1392"/>
      <c r="YS1392"/>
      <c r="YT1392"/>
      <c r="YU1392"/>
      <c r="YV1392"/>
      <c r="YW1392"/>
      <c r="YX1392"/>
      <c r="YY1392"/>
      <c r="YZ1392"/>
      <c r="ZA1392"/>
      <c r="ZB1392"/>
      <c r="ZC1392"/>
      <c r="ZD1392"/>
      <c r="ZE1392"/>
      <c r="ZF1392"/>
      <c r="ZG1392"/>
      <c r="ZH1392"/>
      <c r="ZI1392"/>
      <c r="ZJ1392"/>
      <c r="ZK1392"/>
      <c r="ZL1392"/>
      <c r="ZM1392"/>
      <c r="ZN1392"/>
      <c r="ZO1392"/>
    </row>
    <row r="1393" spans="1:691" s="1" customFormat="1" x14ac:dyDescent="0.4">
      <c r="A1393" s="26">
        <v>1388</v>
      </c>
      <c r="B1393" s="26">
        <v>93</v>
      </c>
      <c r="C1393" s="26">
        <v>336</v>
      </c>
      <c r="D1393" s="26" t="s">
        <v>485</v>
      </c>
      <c r="E1393" s="27" t="s">
        <v>475</v>
      </c>
      <c r="F1393" s="24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  <c r="IW1393"/>
      <c r="IX1393"/>
      <c r="IY1393"/>
      <c r="IZ1393"/>
      <c r="JA1393"/>
      <c r="JB1393"/>
      <c r="JC1393"/>
      <c r="JD1393"/>
      <c r="JE1393"/>
      <c r="JF1393"/>
      <c r="JG1393"/>
      <c r="JH1393"/>
      <c r="JI1393"/>
      <c r="JJ1393"/>
      <c r="JK1393"/>
      <c r="JL1393"/>
      <c r="JM1393"/>
      <c r="JN1393"/>
      <c r="JO1393"/>
      <c r="JP1393"/>
      <c r="JQ1393"/>
      <c r="JR1393"/>
      <c r="JS1393"/>
      <c r="JT1393"/>
      <c r="JU1393"/>
      <c r="JV1393"/>
      <c r="JW1393"/>
      <c r="JX1393"/>
      <c r="JY1393"/>
      <c r="JZ1393"/>
      <c r="KA1393"/>
      <c r="KB1393"/>
      <c r="KC1393"/>
      <c r="KD1393"/>
      <c r="KE1393"/>
      <c r="KF1393"/>
      <c r="KG1393"/>
      <c r="KH1393"/>
      <c r="KI1393"/>
      <c r="KJ1393"/>
      <c r="KK1393"/>
      <c r="KL1393"/>
      <c r="KM1393"/>
      <c r="KN1393"/>
      <c r="KO1393"/>
      <c r="KP1393"/>
      <c r="KQ1393"/>
      <c r="KR1393"/>
      <c r="KS1393"/>
      <c r="KT1393"/>
      <c r="KU1393"/>
      <c r="KV1393"/>
      <c r="KW1393"/>
      <c r="KX1393"/>
      <c r="KY1393"/>
      <c r="KZ1393"/>
      <c r="LA1393"/>
      <c r="LB1393"/>
      <c r="LC1393"/>
      <c r="LD1393"/>
      <c r="LE1393"/>
      <c r="LF1393"/>
      <c r="LG1393"/>
      <c r="LH1393"/>
      <c r="LI1393"/>
      <c r="LJ1393"/>
      <c r="LK1393"/>
      <c r="LL1393"/>
      <c r="LM1393"/>
      <c r="LN1393"/>
      <c r="LO1393"/>
      <c r="LP1393"/>
      <c r="LQ1393"/>
      <c r="LR1393"/>
      <c r="LS1393"/>
      <c r="LT1393"/>
      <c r="LU1393"/>
      <c r="LV1393"/>
      <c r="LW1393"/>
      <c r="LX1393"/>
      <c r="LY1393"/>
      <c r="LZ1393"/>
      <c r="MA1393"/>
      <c r="MB1393"/>
      <c r="MC1393"/>
      <c r="MD1393"/>
      <c r="ME1393"/>
      <c r="MF1393"/>
      <c r="MG1393"/>
      <c r="MH1393"/>
      <c r="MI1393"/>
      <c r="MJ1393"/>
      <c r="MK1393"/>
      <c r="ML1393"/>
      <c r="MM1393"/>
      <c r="MN1393"/>
      <c r="MO1393"/>
      <c r="MP1393"/>
      <c r="MQ1393"/>
      <c r="MR1393"/>
      <c r="MS1393"/>
      <c r="MT1393"/>
      <c r="MU1393"/>
      <c r="MV1393"/>
      <c r="MW1393"/>
      <c r="MX1393"/>
      <c r="MY1393"/>
      <c r="MZ1393"/>
      <c r="NA1393"/>
      <c r="NB1393"/>
      <c r="NC1393"/>
      <c r="ND1393"/>
      <c r="NE1393"/>
      <c r="NF1393"/>
      <c r="NG1393"/>
      <c r="NH1393"/>
      <c r="NI1393"/>
      <c r="NJ1393"/>
      <c r="NK1393"/>
      <c r="NL1393"/>
      <c r="NM1393"/>
      <c r="NN1393"/>
      <c r="NO1393"/>
      <c r="NP1393"/>
      <c r="NQ1393"/>
      <c r="NR1393"/>
      <c r="NS1393"/>
      <c r="NT1393"/>
      <c r="NU1393"/>
      <c r="NV1393"/>
      <c r="NW1393"/>
      <c r="NX1393"/>
      <c r="NY1393"/>
      <c r="NZ1393"/>
      <c r="OA1393"/>
      <c r="OB1393"/>
      <c r="OC1393"/>
      <c r="OD1393"/>
      <c r="OE1393"/>
      <c r="OF1393"/>
      <c r="OG1393"/>
      <c r="OH1393"/>
      <c r="OI1393"/>
      <c r="OJ1393"/>
      <c r="OK1393"/>
      <c r="OL1393"/>
      <c r="OM1393"/>
      <c r="ON1393"/>
      <c r="OO1393"/>
      <c r="OP1393"/>
      <c r="OQ1393"/>
      <c r="OR1393"/>
      <c r="OS1393"/>
      <c r="OT1393"/>
      <c r="OU1393"/>
      <c r="OV1393"/>
      <c r="OW1393"/>
      <c r="OX1393"/>
      <c r="OY1393"/>
      <c r="OZ1393"/>
      <c r="PA1393"/>
      <c r="PB1393"/>
      <c r="PC1393"/>
      <c r="PD1393"/>
      <c r="PE1393"/>
      <c r="PF1393"/>
      <c r="PG1393"/>
      <c r="PH1393"/>
      <c r="PI1393"/>
      <c r="PJ1393"/>
      <c r="PK1393"/>
      <c r="PL1393"/>
      <c r="PM1393"/>
      <c r="PN1393"/>
      <c r="PO1393"/>
      <c r="PP1393"/>
      <c r="PQ1393"/>
      <c r="PR1393"/>
      <c r="PS1393"/>
      <c r="PT1393"/>
      <c r="PU1393"/>
      <c r="PV1393"/>
      <c r="PW1393"/>
      <c r="PX1393"/>
      <c r="PY1393"/>
      <c r="PZ1393"/>
      <c r="QA1393"/>
      <c r="QB1393"/>
      <c r="QC1393"/>
      <c r="QD1393"/>
      <c r="QE1393"/>
      <c r="QF1393"/>
      <c r="QG1393"/>
      <c r="QH1393"/>
      <c r="QI1393"/>
      <c r="QJ1393"/>
      <c r="QK1393"/>
      <c r="QL1393"/>
      <c r="QM1393"/>
      <c r="QN1393"/>
      <c r="QO1393"/>
      <c r="QP1393"/>
      <c r="QQ1393"/>
      <c r="QR1393"/>
      <c r="QS1393"/>
      <c r="QT1393"/>
      <c r="QU1393"/>
      <c r="QV1393"/>
      <c r="QW1393"/>
      <c r="QX1393"/>
      <c r="QY1393"/>
      <c r="QZ1393"/>
      <c r="RA1393"/>
      <c r="RB1393"/>
      <c r="RC1393"/>
      <c r="RD1393"/>
      <c r="RE1393"/>
      <c r="RF1393"/>
      <c r="RG1393"/>
      <c r="RH1393"/>
      <c r="RI1393"/>
      <c r="RJ1393"/>
      <c r="RK1393"/>
      <c r="RL1393"/>
      <c r="RM1393"/>
      <c r="RN1393"/>
      <c r="RO1393"/>
      <c r="RP1393"/>
      <c r="RQ1393"/>
      <c r="RR1393"/>
      <c r="RS1393"/>
      <c r="RT1393"/>
      <c r="RU1393"/>
      <c r="RV1393"/>
      <c r="RW1393"/>
      <c r="RX1393"/>
      <c r="RY1393"/>
      <c r="RZ1393"/>
      <c r="SA1393"/>
      <c r="SB1393"/>
      <c r="SC1393"/>
      <c r="SD1393"/>
      <c r="SE1393"/>
      <c r="SF1393"/>
      <c r="SG1393"/>
      <c r="SH1393"/>
      <c r="SI1393"/>
      <c r="SJ1393"/>
      <c r="SK1393"/>
      <c r="SL1393"/>
      <c r="SM1393"/>
      <c r="SN1393"/>
      <c r="SO1393"/>
      <c r="SP1393"/>
      <c r="SQ1393"/>
      <c r="SR1393"/>
      <c r="SS1393"/>
      <c r="ST1393"/>
      <c r="SU1393"/>
      <c r="SV1393"/>
      <c r="SW1393"/>
      <c r="SX1393"/>
      <c r="SY1393"/>
      <c r="SZ1393"/>
      <c r="TA1393"/>
      <c r="TB1393"/>
      <c r="TC1393"/>
      <c r="TD1393"/>
      <c r="TE1393"/>
      <c r="TF1393"/>
      <c r="TG1393"/>
      <c r="TH1393"/>
      <c r="TI1393"/>
      <c r="TJ1393"/>
      <c r="TK1393"/>
      <c r="TL1393"/>
      <c r="TM1393"/>
      <c r="TN1393"/>
      <c r="TO1393"/>
      <c r="TP1393"/>
      <c r="TQ1393"/>
      <c r="TR1393"/>
      <c r="TS1393"/>
      <c r="TT1393"/>
      <c r="TU1393"/>
      <c r="TV1393"/>
      <c r="TW1393"/>
      <c r="TX1393"/>
      <c r="TY1393"/>
      <c r="TZ1393"/>
      <c r="UA1393"/>
      <c r="UB1393"/>
      <c r="UC1393"/>
      <c r="UD1393"/>
      <c r="UE1393"/>
      <c r="UF1393"/>
      <c r="UG1393"/>
      <c r="UH1393"/>
      <c r="UI1393"/>
      <c r="UJ1393"/>
      <c r="UK1393"/>
      <c r="UL1393"/>
      <c r="UM1393"/>
      <c r="UN1393"/>
      <c r="UO1393"/>
      <c r="UP1393"/>
      <c r="UQ1393"/>
      <c r="UR1393"/>
      <c r="US1393"/>
      <c r="UT1393"/>
      <c r="UU1393"/>
      <c r="UV1393"/>
      <c r="UW1393"/>
      <c r="UX1393"/>
      <c r="UY1393"/>
      <c r="UZ1393"/>
      <c r="VA1393"/>
      <c r="VB1393"/>
      <c r="VC1393"/>
      <c r="VD1393"/>
      <c r="VE1393"/>
      <c r="VF1393"/>
      <c r="VG1393"/>
      <c r="VH1393"/>
      <c r="VI1393"/>
      <c r="VJ1393"/>
      <c r="VK1393"/>
      <c r="VL1393"/>
      <c r="VM1393"/>
      <c r="VN1393"/>
      <c r="VO1393"/>
      <c r="VP1393"/>
      <c r="VQ1393"/>
      <c r="VR1393"/>
      <c r="VS1393"/>
      <c r="VT1393"/>
      <c r="VU1393"/>
      <c r="VV1393"/>
      <c r="VW1393"/>
      <c r="VX1393"/>
      <c r="VY1393"/>
      <c r="VZ1393"/>
      <c r="WA1393"/>
      <c r="WB1393"/>
      <c r="WC1393"/>
      <c r="WD1393"/>
      <c r="WE1393"/>
      <c r="WF1393"/>
      <c r="WG1393"/>
      <c r="WH1393"/>
      <c r="WI1393"/>
      <c r="WJ1393"/>
      <c r="WK1393"/>
      <c r="WL1393"/>
      <c r="WM1393"/>
      <c r="WN1393"/>
      <c r="WO1393"/>
      <c r="WP1393"/>
      <c r="WQ1393"/>
      <c r="WR1393"/>
      <c r="WS1393"/>
      <c r="WT1393"/>
      <c r="WU1393"/>
      <c r="WV1393"/>
      <c r="WW1393"/>
      <c r="WX1393"/>
      <c r="WY1393"/>
      <c r="WZ1393"/>
      <c r="XA1393"/>
      <c r="XB1393"/>
      <c r="XC1393"/>
      <c r="XD1393"/>
      <c r="XE1393"/>
      <c r="XF1393"/>
      <c r="XG1393"/>
      <c r="XH1393"/>
      <c r="XI1393"/>
      <c r="XJ1393"/>
      <c r="XK1393"/>
      <c r="XL1393"/>
      <c r="XM1393"/>
      <c r="XN1393"/>
      <c r="XO1393"/>
      <c r="XP1393"/>
      <c r="XQ1393"/>
      <c r="XR1393"/>
      <c r="XS1393"/>
      <c r="XT1393"/>
      <c r="XU1393"/>
      <c r="XV1393"/>
      <c r="XW1393"/>
      <c r="XX1393"/>
      <c r="XY1393"/>
      <c r="XZ1393"/>
      <c r="YA1393"/>
      <c r="YB1393"/>
      <c r="YC1393"/>
      <c r="YD1393"/>
      <c r="YE1393"/>
      <c r="YF1393"/>
      <c r="YG1393"/>
      <c r="YH1393"/>
      <c r="YI1393"/>
      <c r="YJ1393"/>
      <c r="YK1393"/>
      <c r="YL1393"/>
      <c r="YM1393"/>
      <c r="YN1393"/>
      <c r="YO1393"/>
      <c r="YP1393"/>
      <c r="YQ1393"/>
      <c r="YR1393"/>
      <c r="YS1393"/>
      <c r="YT1393"/>
      <c r="YU1393"/>
      <c r="YV1393"/>
      <c r="YW1393"/>
      <c r="YX1393"/>
      <c r="YY1393"/>
      <c r="YZ1393"/>
      <c r="ZA1393"/>
      <c r="ZB1393"/>
      <c r="ZC1393"/>
      <c r="ZD1393"/>
      <c r="ZE1393"/>
      <c r="ZF1393"/>
      <c r="ZG1393"/>
      <c r="ZH1393"/>
      <c r="ZI1393"/>
      <c r="ZJ1393"/>
      <c r="ZK1393"/>
      <c r="ZL1393"/>
      <c r="ZM1393"/>
      <c r="ZN1393"/>
      <c r="ZO1393"/>
    </row>
    <row r="1394" spans="1:691" s="1" customFormat="1" x14ac:dyDescent="0.4">
      <c r="A1394" s="26">
        <v>1389</v>
      </c>
      <c r="B1394" s="26">
        <v>93</v>
      </c>
      <c r="C1394" s="26">
        <v>334</v>
      </c>
      <c r="D1394" s="26" t="s">
        <v>485</v>
      </c>
      <c r="E1394" s="27" t="s">
        <v>476</v>
      </c>
      <c r="F1394" s="2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  <c r="IW1394"/>
      <c r="IX1394"/>
      <c r="IY1394"/>
      <c r="IZ1394"/>
      <c r="JA1394"/>
      <c r="JB1394"/>
      <c r="JC1394"/>
      <c r="JD1394"/>
      <c r="JE1394"/>
      <c r="JF1394"/>
      <c r="JG1394"/>
      <c r="JH1394"/>
      <c r="JI1394"/>
      <c r="JJ1394"/>
      <c r="JK1394"/>
      <c r="JL1394"/>
      <c r="JM1394"/>
      <c r="JN1394"/>
      <c r="JO1394"/>
      <c r="JP1394"/>
      <c r="JQ1394"/>
      <c r="JR1394"/>
      <c r="JS1394"/>
      <c r="JT1394"/>
      <c r="JU1394"/>
      <c r="JV1394"/>
      <c r="JW1394"/>
      <c r="JX1394"/>
      <c r="JY1394"/>
      <c r="JZ1394"/>
      <c r="KA1394"/>
      <c r="KB1394"/>
      <c r="KC1394"/>
      <c r="KD1394"/>
      <c r="KE1394"/>
      <c r="KF1394"/>
      <c r="KG1394"/>
      <c r="KH1394"/>
      <c r="KI1394"/>
      <c r="KJ1394"/>
      <c r="KK1394"/>
      <c r="KL1394"/>
      <c r="KM1394"/>
      <c r="KN1394"/>
      <c r="KO1394"/>
      <c r="KP1394"/>
      <c r="KQ1394"/>
      <c r="KR1394"/>
      <c r="KS1394"/>
      <c r="KT1394"/>
      <c r="KU1394"/>
      <c r="KV1394"/>
      <c r="KW1394"/>
      <c r="KX1394"/>
      <c r="KY1394"/>
      <c r="KZ1394"/>
      <c r="LA1394"/>
      <c r="LB1394"/>
      <c r="LC1394"/>
      <c r="LD1394"/>
      <c r="LE1394"/>
      <c r="LF1394"/>
      <c r="LG1394"/>
      <c r="LH1394"/>
      <c r="LI1394"/>
      <c r="LJ1394"/>
      <c r="LK1394"/>
      <c r="LL1394"/>
      <c r="LM1394"/>
      <c r="LN1394"/>
      <c r="LO1394"/>
      <c r="LP1394"/>
      <c r="LQ1394"/>
      <c r="LR1394"/>
      <c r="LS1394"/>
      <c r="LT1394"/>
      <c r="LU1394"/>
      <c r="LV1394"/>
      <c r="LW1394"/>
      <c r="LX1394"/>
      <c r="LY1394"/>
      <c r="LZ1394"/>
      <c r="MA1394"/>
      <c r="MB1394"/>
      <c r="MC1394"/>
      <c r="MD1394"/>
      <c r="ME1394"/>
      <c r="MF1394"/>
      <c r="MG1394"/>
      <c r="MH1394"/>
      <c r="MI1394"/>
      <c r="MJ1394"/>
      <c r="MK1394"/>
      <c r="ML1394"/>
      <c r="MM1394"/>
      <c r="MN1394"/>
      <c r="MO1394"/>
      <c r="MP1394"/>
      <c r="MQ1394"/>
      <c r="MR1394"/>
      <c r="MS1394"/>
      <c r="MT1394"/>
      <c r="MU1394"/>
      <c r="MV1394"/>
      <c r="MW1394"/>
      <c r="MX1394"/>
      <c r="MY1394"/>
      <c r="MZ1394"/>
      <c r="NA1394"/>
      <c r="NB1394"/>
      <c r="NC1394"/>
      <c r="ND1394"/>
      <c r="NE1394"/>
      <c r="NF1394"/>
      <c r="NG1394"/>
      <c r="NH1394"/>
      <c r="NI1394"/>
      <c r="NJ1394"/>
      <c r="NK1394"/>
      <c r="NL1394"/>
      <c r="NM1394"/>
      <c r="NN1394"/>
      <c r="NO1394"/>
      <c r="NP1394"/>
      <c r="NQ1394"/>
      <c r="NR1394"/>
      <c r="NS1394"/>
      <c r="NT1394"/>
      <c r="NU1394"/>
      <c r="NV1394"/>
      <c r="NW1394"/>
      <c r="NX1394"/>
      <c r="NY1394"/>
      <c r="NZ1394"/>
      <c r="OA1394"/>
      <c r="OB1394"/>
      <c r="OC1394"/>
      <c r="OD1394"/>
      <c r="OE1394"/>
      <c r="OF1394"/>
      <c r="OG1394"/>
      <c r="OH1394"/>
      <c r="OI1394"/>
      <c r="OJ1394"/>
      <c r="OK1394"/>
      <c r="OL1394"/>
      <c r="OM1394"/>
      <c r="ON1394"/>
      <c r="OO1394"/>
      <c r="OP1394"/>
      <c r="OQ1394"/>
      <c r="OR1394"/>
      <c r="OS1394"/>
      <c r="OT1394"/>
      <c r="OU1394"/>
      <c r="OV1394"/>
      <c r="OW1394"/>
      <c r="OX1394"/>
      <c r="OY1394"/>
      <c r="OZ1394"/>
      <c r="PA1394"/>
      <c r="PB1394"/>
      <c r="PC1394"/>
      <c r="PD1394"/>
      <c r="PE1394"/>
      <c r="PF1394"/>
      <c r="PG1394"/>
      <c r="PH1394"/>
      <c r="PI1394"/>
      <c r="PJ1394"/>
      <c r="PK1394"/>
      <c r="PL1394"/>
      <c r="PM1394"/>
      <c r="PN1394"/>
      <c r="PO1394"/>
      <c r="PP1394"/>
      <c r="PQ1394"/>
      <c r="PR1394"/>
      <c r="PS1394"/>
      <c r="PT1394"/>
      <c r="PU1394"/>
      <c r="PV1394"/>
      <c r="PW1394"/>
      <c r="PX1394"/>
      <c r="PY1394"/>
      <c r="PZ1394"/>
      <c r="QA1394"/>
      <c r="QB1394"/>
      <c r="QC1394"/>
      <c r="QD1394"/>
      <c r="QE1394"/>
      <c r="QF1394"/>
      <c r="QG1394"/>
      <c r="QH1394"/>
      <c r="QI1394"/>
      <c r="QJ1394"/>
      <c r="QK1394"/>
      <c r="QL1394"/>
      <c r="QM1394"/>
      <c r="QN1394"/>
      <c r="QO1394"/>
      <c r="QP1394"/>
      <c r="QQ1394"/>
      <c r="QR1394"/>
      <c r="QS1394"/>
      <c r="QT1394"/>
      <c r="QU1394"/>
      <c r="QV1394"/>
      <c r="QW1394"/>
      <c r="QX1394"/>
      <c r="QY1394"/>
      <c r="QZ1394"/>
      <c r="RA1394"/>
      <c r="RB1394"/>
      <c r="RC1394"/>
      <c r="RD1394"/>
      <c r="RE1394"/>
      <c r="RF1394"/>
      <c r="RG1394"/>
      <c r="RH1394"/>
      <c r="RI1394"/>
      <c r="RJ1394"/>
      <c r="RK1394"/>
      <c r="RL1394"/>
      <c r="RM1394"/>
      <c r="RN1394"/>
      <c r="RO1394"/>
      <c r="RP1394"/>
      <c r="RQ1394"/>
      <c r="RR1394"/>
      <c r="RS1394"/>
      <c r="RT1394"/>
      <c r="RU1394"/>
      <c r="RV1394"/>
      <c r="RW1394"/>
      <c r="RX1394"/>
      <c r="RY1394"/>
      <c r="RZ1394"/>
      <c r="SA1394"/>
      <c r="SB1394"/>
      <c r="SC1394"/>
      <c r="SD1394"/>
      <c r="SE1394"/>
      <c r="SF1394"/>
      <c r="SG1394"/>
      <c r="SH1394"/>
      <c r="SI1394"/>
      <c r="SJ1394"/>
      <c r="SK1394"/>
      <c r="SL1394"/>
      <c r="SM1394"/>
      <c r="SN1394"/>
      <c r="SO1394"/>
      <c r="SP1394"/>
      <c r="SQ1394"/>
      <c r="SR1394"/>
      <c r="SS1394"/>
      <c r="ST1394"/>
      <c r="SU1394"/>
      <c r="SV1394"/>
      <c r="SW1394"/>
      <c r="SX1394"/>
      <c r="SY1394"/>
      <c r="SZ1394"/>
      <c r="TA1394"/>
      <c r="TB1394"/>
      <c r="TC1394"/>
      <c r="TD1394"/>
      <c r="TE1394"/>
      <c r="TF1394"/>
      <c r="TG1394"/>
      <c r="TH1394"/>
      <c r="TI1394"/>
      <c r="TJ1394"/>
      <c r="TK1394"/>
      <c r="TL1394"/>
      <c r="TM1394"/>
      <c r="TN1394"/>
      <c r="TO1394"/>
      <c r="TP1394"/>
      <c r="TQ1394"/>
      <c r="TR1394"/>
      <c r="TS1394"/>
      <c r="TT1394"/>
      <c r="TU1394"/>
      <c r="TV1394"/>
      <c r="TW1394"/>
      <c r="TX1394"/>
      <c r="TY1394"/>
      <c r="TZ1394"/>
      <c r="UA1394"/>
      <c r="UB1394"/>
      <c r="UC1394"/>
      <c r="UD1394"/>
      <c r="UE1394"/>
      <c r="UF1394"/>
      <c r="UG1394"/>
      <c r="UH1394"/>
      <c r="UI1394"/>
      <c r="UJ1394"/>
      <c r="UK1394"/>
      <c r="UL1394"/>
      <c r="UM1394"/>
      <c r="UN1394"/>
      <c r="UO1394"/>
      <c r="UP1394"/>
      <c r="UQ1394"/>
      <c r="UR1394"/>
      <c r="US1394"/>
      <c r="UT1394"/>
      <c r="UU1394"/>
      <c r="UV1394"/>
      <c r="UW1394"/>
      <c r="UX1394"/>
      <c r="UY1394"/>
      <c r="UZ1394"/>
      <c r="VA1394"/>
      <c r="VB1394"/>
      <c r="VC1394"/>
      <c r="VD1394"/>
      <c r="VE1394"/>
      <c r="VF1394"/>
      <c r="VG1394"/>
      <c r="VH1394"/>
      <c r="VI1394"/>
      <c r="VJ1394"/>
      <c r="VK1394"/>
      <c r="VL1394"/>
      <c r="VM1394"/>
      <c r="VN1394"/>
      <c r="VO1394"/>
      <c r="VP1394"/>
      <c r="VQ1394"/>
      <c r="VR1394"/>
      <c r="VS1394"/>
      <c r="VT1394"/>
      <c r="VU1394"/>
      <c r="VV1394"/>
      <c r="VW1394"/>
      <c r="VX1394"/>
      <c r="VY1394"/>
      <c r="VZ1394"/>
      <c r="WA1394"/>
      <c r="WB1394"/>
      <c r="WC1394"/>
      <c r="WD1394"/>
      <c r="WE1394"/>
      <c r="WF1394"/>
      <c r="WG1394"/>
      <c r="WH1394"/>
      <c r="WI1394"/>
      <c r="WJ1394"/>
      <c r="WK1394"/>
      <c r="WL1394"/>
      <c r="WM1394"/>
      <c r="WN1394"/>
      <c r="WO1394"/>
      <c r="WP1394"/>
      <c r="WQ1394"/>
      <c r="WR1394"/>
      <c r="WS1394"/>
      <c r="WT1394"/>
      <c r="WU1394"/>
      <c r="WV1394"/>
      <c r="WW1394"/>
      <c r="WX1394"/>
      <c r="WY1394"/>
      <c r="WZ1394"/>
      <c r="XA1394"/>
      <c r="XB1394"/>
      <c r="XC1394"/>
      <c r="XD1394"/>
      <c r="XE1394"/>
      <c r="XF1394"/>
      <c r="XG1394"/>
      <c r="XH1394"/>
      <c r="XI1394"/>
      <c r="XJ1394"/>
      <c r="XK1394"/>
      <c r="XL1394"/>
      <c r="XM1394"/>
      <c r="XN1394"/>
      <c r="XO1394"/>
      <c r="XP1394"/>
      <c r="XQ1394"/>
      <c r="XR1394"/>
      <c r="XS1394"/>
      <c r="XT1394"/>
      <c r="XU1394"/>
      <c r="XV1394"/>
      <c r="XW1394"/>
      <c r="XX1394"/>
      <c r="XY1394"/>
      <c r="XZ1394"/>
      <c r="YA1394"/>
      <c r="YB1394"/>
      <c r="YC1394"/>
      <c r="YD1394"/>
      <c r="YE1394"/>
      <c r="YF1394"/>
      <c r="YG1394"/>
      <c r="YH1394"/>
      <c r="YI1394"/>
      <c r="YJ1394"/>
      <c r="YK1394"/>
      <c r="YL1394"/>
      <c r="YM1394"/>
      <c r="YN1394"/>
      <c r="YO1394"/>
      <c r="YP1394"/>
      <c r="YQ1394"/>
      <c r="YR1394"/>
      <c r="YS1394"/>
      <c r="YT1394"/>
      <c r="YU1394"/>
      <c r="YV1394"/>
      <c r="YW1394"/>
      <c r="YX1394"/>
      <c r="YY1394"/>
      <c r="YZ1394"/>
      <c r="ZA1394"/>
      <c r="ZB1394"/>
      <c r="ZC1394"/>
      <c r="ZD1394"/>
      <c r="ZE1394"/>
      <c r="ZF1394"/>
      <c r="ZG1394"/>
      <c r="ZH1394"/>
      <c r="ZI1394"/>
      <c r="ZJ1394"/>
      <c r="ZK1394"/>
      <c r="ZL1394"/>
      <c r="ZM1394"/>
      <c r="ZN1394"/>
      <c r="ZO1394"/>
    </row>
    <row r="1395" spans="1:691" x14ac:dyDescent="0.4">
      <c r="F1395" s="24"/>
    </row>
  </sheetData>
  <mergeCells count="6">
    <mergeCell ref="A4:A5"/>
    <mergeCell ref="J6:L8"/>
    <mergeCell ref="B4:B5"/>
    <mergeCell ref="C4:C5"/>
    <mergeCell ref="E4:E5"/>
    <mergeCell ref="D4:D5"/>
  </mergeCells>
  <conditionalFormatting sqref="B25:C30 B427:C427 B615:C616 B618:C619 B726:C726 B841:C841 B844:C846 B848:C848 B889:C891 B918:C923 B1387:C1389 A6:E6 B16:C21 B115:C166 B252:C344 B517:C587 B612:C613 B622:C625 B627:C634 B637:C651 B653:C685 B728:C802 B804:C837 B850:C887 B894:C915 B925:C965 B967:C970 B973:C979 B982:C1003 B1005:C1045 B1047:C1089 B1091:C1116 B1118:C1149 B1161:C1185 B1242:C1257 B1259:C1316 B1318:C1338 B1340:C1352 B1354:C1375 B1378:C1384 B8:C11 E1378:E1384 E1354:E1375 E1340:E1352 E1318:E1338 E1259:E1316 E1242:E1257 E1161:E1185 E1118:E1149 E1091:E1116 E1047:E1089 E1005:E1045 E982:E1003 E973:E979 E967:E970 E894:E915 E850:E887 E804:E837 E728:E802 E653:E685 E637:E651 E627:E634 E622:E625 E612:E613 E517:E587 E252:E344 E115:E166 E16:E21 A7:C7 E7:E11 E1387 E918:E923 E889:E891 E848 E844:E846 E841 E726 E618:E619 E615:E616 E427 E25:E30 B168:C250 E168:E250 B32:C113 B347:C411 E347:E411 B435:C513 E435:E513 B589:C608 E589:E608 B688:C724 E688:E724 D7:D1149 E1151:E1157 B1151:C1157 B1150:E1150 B1187:C1240 E1187:E1240 D1151:D1394 A8:A1394 E925:E965 E32:E113">
    <cfRule type="expression" dxfId="204" priority="260">
      <formula>MOD(ROW(),2)=1</formula>
    </cfRule>
  </conditionalFormatting>
  <conditionalFormatting sqref="E25:E30 E427 E615:E616 E618:E619 E726 E841 E844:E846 E848 E889:E891 E918:E923 E1387 E1395:E1048576 E1:E11 E16:E21 E115:E166 E252:E344 E517:E587 E612:E613 E622:E625 E627:E634 E637:E651 E653:E685 E728:E802 E804:E837 E850:E860 E863:E887 E894:E915 E967:E970 E973:E979 E982:E1003 E1005:E1045 E1047:E1089 E1091:E1116 E1161:E1185 E1242:E1257 E1259:E1316 E1318:E1338 E1340:E1352 E1354:E1375 E1378:E1384 E168:E250 E347:E411 E435:E513 E589:E608 E688:E724 E1118:E1157 E1187:E1240 E925:E965 E32:E113">
    <cfRule type="containsText" dxfId="203" priority="255" operator="containsText" text="soppresso">
      <formula>NOT(ISERROR(SEARCH("soppresso",E1)))</formula>
    </cfRule>
    <cfRule type="containsText" dxfId="202" priority="256" operator="containsText" text="ente urbano">
      <formula>NOT(ISERROR(SEARCH("ente urbano",E1)))</formula>
    </cfRule>
  </conditionalFormatting>
  <conditionalFormatting sqref="B12:C12 E12">
    <cfRule type="expression" dxfId="201" priority="214">
      <formula>MOD(ROW(),2)=1</formula>
    </cfRule>
  </conditionalFormatting>
  <conditionalFormatting sqref="E12">
    <cfRule type="containsText" dxfId="200" priority="210" operator="containsText" text="soppresso">
      <formula>NOT(ISERROR(SEARCH("soppresso",E12)))</formula>
    </cfRule>
    <cfRule type="containsText" dxfId="199" priority="211" operator="containsText" text="ente urbano">
      <formula>NOT(ISERROR(SEARCH("ente urbano",E12)))</formula>
    </cfRule>
  </conditionalFormatting>
  <conditionalFormatting sqref="B13:C13 E13">
    <cfRule type="expression" dxfId="198" priority="209">
      <formula>MOD(ROW(),2)=1</formula>
    </cfRule>
  </conditionalFormatting>
  <conditionalFormatting sqref="E13">
    <cfRule type="containsText" dxfId="197" priority="205" operator="containsText" text="soppresso">
      <formula>NOT(ISERROR(SEARCH("soppresso",E13)))</formula>
    </cfRule>
    <cfRule type="containsText" dxfId="196" priority="206" operator="containsText" text="ente urbano">
      <formula>NOT(ISERROR(SEARCH("ente urbano",E13)))</formula>
    </cfRule>
  </conditionalFormatting>
  <conditionalFormatting sqref="E14 E861:E862">
    <cfRule type="containsText" dxfId="195" priority="202" operator="containsText" text="Soppresso">
      <formula>NOT(ISERROR(SEARCH("Soppresso",E14)))</formula>
    </cfRule>
    <cfRule type="containsText" dxfId="194" priority="203" operator="containsText" text="Ente Urbano">
      <formula>NOT(ISERROR(SEARCH("Ente Urbano",E14)))</formula>
    </cfRule>
  </conditionalFormatting>
  <conditionalFormatting sqref="B14:C14 E14">
    <cfRule type="expression" dxfId="193" priority="204">
      <formula>MOD(ROW(),2)=1</formula>
    </cfRule>
  </conditionalFormatting>
  <conditionalFormatting sqref="E15">
    <cfRule type="containsText" dxfId="192" priority="199" operator="containsText" text="Soppresso">
      <formula>NOT(ISERROR(SEARCH("Soppresso",E15)))</formula>
    </cfRule>
    <cfRule type="containsText" dxfId="191" priority="200" operator="containsText" text="Ente Urbano">
      <formula>NOT(ISERROR(SEARCH("Ente Urbano",E15)))</formula>
    </cfRule>
  </conditionalFormatting>
  <conditionalFormatting sqref="B15:C15 E15">
    <cfRule type="expression" dxfId="190" priority="201">
      <formula>MOD(ROW(),2)=1</formula>
    </cfRule>
  </conditionalFormatting>
  <conditionalFormatting sqref="E22">
    <cfRule type="containsText" dxfId="189" priority="196" operator="containsText" text="Soppresso">
      <formula>NOT(ISERROR(SEARCH("Soppresso",E22)))</formula>
    </cfRule>
    <cfRule type="containsText" dxfId="188" priority="197" operator="containsText" text="Ente Urbano">
      <formula>NOT(ISERROR(SEARCH("Ente Urbano",E22)))</formula>
    </cfRule>
  </conditionalFormatting>
  <conditionalFormatting sqref="B22:C22 E22">
    <cfRule type="expression" dxfId="187" priority="198">
      <formula>MOD(ROW(),2)=1</formula>
    </cfRule>
  </conditionalFormatting>
  <conditionalFormatting sqref="E23">
    <cfRule type="containsText" dxfId="186" priority="193" operator="containsText" text="Soppresso">
      <formula>NOT(ISERROR(SEARCH("Soppresso",E23)))</formula>
    </cfRule>
    <cfRule type="containsText" dxfId="185" priority="194" operator="containsText" text="Ente Urbano">
      <formula>NOT(ISERROR(SEARCH("Ente Urbano",E23)))</formula>
    </cfRule>
  </conditionalFormatting>
  <conditionalFormatting sqref="B23:C23 E23">
    <cfRule type="expression" dxfId="184" priority="195">
      <formula>MOD(ROW(),2)=1</formula>
    </cfRule>
  </conditionalFormatting>
  <conditionalFormatting sqref="E24">
    <cfRule type="containsText" dxfId="183" priority="190" operator="containsText" text="Soppresso">
      <formula>NOT(ISERROR(SEARCH("Soppresso",E24)))</formula>
    </cfRule>
    <cfRule type="containsText" dxfId="182" priority="191" operator="containsText" text="Ente Urbano">
      <formula>NOT(ISERROR(SEARCH("Ente Urbano",E24)))</formula>
    </cfRule>
  </conditionalFormatting>
  <conditionalFormatting sqref="B24:C24 E24">
    <cfRule type="expression" dxfId="181" priority="192">
      <formula>MOD(ROW(),2)=1</formula>
    </cfRule>
  </conditionalFormatting>
  <conditionalFormatting sqref="E31">
    <cfRule type="containsText" dxfId="180" priority="187" operator="containsText" text="Soppresso">
      <formula>NOT(ISERROR(SEARCH("Soppresso",E31)))</formula>
    </cfRule>
    <cfRule type="containsText" dxfId="179" priority="188" operator="containsText" text="Ente Urbano">
      <formula>NOT(ISERROR(SEARCH("Ente Urbano",E31)))</formula>
    </cfRule>
  </conditionalFormatting>
  <conditionalFormatting sqref="B31:C31 E31">
    <cfRule type="expression" dxfId="178" priority="189">
      <formula>MOD(ROW(),2)=1</formula>
    </cfRule>
  </conditionalFormatting>
  <conditionalFormatting sqref="E114">
    <cfRule type="containsText" dxfId="177" priority="184" operator="containsText" text="Soppresso">
      <formula>NOT(ISERROR(SEARCH("Soppresso",E114)))</formula>
    </cfRule>
    <cfRule type="containsText" dxfId="176" priority="185" operator="containsText" text="Ente Urbano">
      <formula>NOT(ISERROR(SEARCH("Ente Urbano",E114)))</formula>
    </cfRule>
  </conditionalFormatting>
  <conditionalFormatting sqref="B114:C114 E114">
    <cfRule type="expression" dxfId="175" priority="186">
      <formula>MOD(ROW(),2)=1</formula>
    </cfRule>
  </conditionalFormatting>
  <conditionalFormatting sqref="E167">
    <cfRule type="containsText" dxfId="174" priority="181" operator="containsText" text="Soppresso">
      <formula>NOT(ISERROR(SEARCH("Soppresso",E167)))</formula>
    </cfRule>
    <cfRule type="containsText" dxfId="173" priority="182" operator="containsText" text="Ente Urbano">
      <formula>NOT(ISERROR(SEARCH("Ente Urbano",E167)))</formula>
    </cfRule>
  </conditionalFormatting>
  <conditionalFormatting sqref="B167:C167 E167">
    <cfRule type="expression" dxfId="172" priority="183">
      <formula>MOD(ROW(),2)=1</formula>
    </cfRule>
  </conditionalFormatting>
  <conditionalFormatting sqref="E251">
    <cfRule type="containsText" dxfId="171" priority="175" operator="containsText" text="Soppresso">
      <formula>NOT(ISERROR(SEARCH("Soppresso",E251)))</formula>
    </cfRule>
    <cfRule type="containsText" dxfId="170" priority="176" operator="containsText" text="Ente Urbano">
      <formula>NOT(ISERROR(SEARCH("Ente Urbano",E251)))</formula>
    </cfRule>
  </conditionalFormatting>
  <conditionalFormatting sqref="B251:C251 E251">
    <cfRule type="expression" dxfId="169" priority="177">
      <formula>MOD(ROW(),2)=1</formula>
    </cfRule>
  </conditionalFormatting>
  <conditionalFormatting sqref="E345">
    <cfRule type="containsText" dxfId="168" priority="172" operator="containsText" text="Soppresso">
      <formula>NOT(ISERROR(SEARCH("Soppresso",E345)))</formula>
    </cfRule>
    <cfRule type="containsText" dxfId="167" priority="173" operator="containsText" text="Ente Urbano">
      <formula>NOT(ISERROR(SEARCH("Ente Urbano",E345)))</formula>
    </cfRule>
  </conditionalFormatting>
  <conditionalFormatting sqref="B345:C345 E345">
    <cfRule type="expression" dxfId="166" priority="174">
      <formula>MOD(ROW(),2)=1</formula>
    </cfRule>
  </conditionalFormatting>
  <conditionalFormatting sqref="E346">
    <cfRule type="containsText" dxfId="165" priority="169" operator="containsText" text="Soppresso">
      <formula>NOT(ISERROR(SEARCH("Soppresso",E346)))</formula>
    </cfRule>
    <cfRule type="containsText" dxfId="164" priority="170" operator="containsText" text="Ente Urbano">
      <formula>NOT(ISERROR(SEARCH("Ente Urbano",E346)))</formula>
    </cfRule>
  </conditionalFormatting>
  <conditionalFormatting sqref="B346:C346 E346">
    <cfRule type="expression" dxfId="163" priority="171">
      <formula>MOD(ROW(),2)=1</formula>
    </cfRule>
  </conditionalFormatting>
  <conditionalFormatting sqref="E412">
    <cfRule type="containsText" dxfId="162" priority="166" operator="containsText" text="Soppresso">
      <formula>NOT(ISERROR(SEARCH("Soppresso",E412)))</formula>
    </cfRule>
    <cfRule type="containsText" dxfId="161" priority="167" operator="containsText" text="Ente Urbano">
      <formula>NOT(ISERROR(SEARCH("Ente Urbano",E412)))</formula>
    </cfRule>
  </conditionalFormatting>
  <conditionalFormatting sqref="B412:C412 E412">
    <cfRule type="expression" dxfId="160" priority="168">
      <formula>MOD(ROW(),2)=1</formula>
    </cfRule>
  </conditionalFormatting>
  <conditionalFormatting sqref="E413">
    <cfRule type="containsText" dxfId="159" priority="163" operator="containsText" text="Soppresso">
      <formula>NOT(ISERROR(SEARCH("Soppresso",E413)))</formula>
    </cfRule>
    <cfRule type="containsText" dxfId="158" priority="164" operator="containsText" text="Ente Urbano">
      <formula>NOT(ISERROR(SEARCH("Ente Urbano",E413)))</formula>
    </cfRule>
  </conditionalFormatting>
  <conditionalFormatting sqref="B413:C413 E413">
    <cfRule type="expression" dxfId="157" priority="165">
      <formula>MOD(ROW(),2)=1</formula>
    </cfRule>
  </conditionalFormatting>
  <conditionalFormatting sqref="E414">
    <cfRule type="containsText" dxfId="156" priority="160" operator="containsText" text="Soppresso">
      <formula>NOT(ISERROR(SEARCH("Soppresso",E414)))</formula>
    </cfRule>
    <cfRule type="containsText" dxfId="155" priority="161" operator="containsText" text="Ente Urbano">
      <formula>NOT(ISERROR(SEARCH("Ente Urbano",E414)))</formula>
    </cfRule>
  </conditionalFormatting>
  <conditionalFormatting sqref="B414:C414 E414">
    <cfRule type="expression" dxfId="154" priority="162">
      <formula>MOD(ROW(),2)=1</formula>
    </cfRule>
  </conditionalFormatting>
  <conditionalFormatting sqref="E415:E416">
    <cfRule type="containsText" dxfId="153" priority="157" operator="containsText" text="Soppresso">
      <formula>NOT(ISERROR(SEARCH("Soppresso",E415)))</formula>
    </cfRule>
    <cfRule type="containsText" dxfId="152" priority="158" operator="containsText" text="Ente Urbano">
      <formula>NOT(ISERROR(SEARCH("Ente Urbano",E415)))</formula>
    </cfRule>
  </conditionalFormatting>
  <conditionalFormatting sqref="B415:C416 E415:E416">
    <cfRule type="expression" dxfId="151" priority="159">
      <formula>MOD(ROW(),2)=1</formula>
    </cfRule>
  </conditionalFormatting>
  <conditionalFormatting sqref="E417">
    <cfRule type="containsText" dxfId="150" priority="154" operator="containsText" text="Soppresso">
      <formula>NOT(ISERROR(SEARCH("Soppresso",E417)))</formula>
    </cfRule>
    <cfRule type="containsText" dxfId="149" priority="155" operator="containsText" text="Ente Urbano">
      <formula>NOT(ISERROR(SEARCH("Ente Urbano",E417)))</formula>
    </cfRule>
  </conditionalFormatting>
  <conditionalFormatting sqref="B417:C417 E417">
    <cfRule type="expression" dxfId="148" priority="156">
      <formula>MOD(ROW(),2)=1</formula>
    </cfRule>
  </conditionalFormatting>
  <conditionalFormatting sqref="E418">
    <cfRule type="containsText" dxfId="147" priority="151" operator="containsText" text="Soppresso">
      <formula>NOT(ISERROR(SEARCH("Soppresso",E418)))</formula>
    </cfRule>
    <cfRule type="containsText" dxfId="146" priority="152" operator="containsText" text="Ente Urbano">
      <formula>NOT(ISERROR(SEARCH("Ente Urbano",E418)))</formula>
    </cfRule>
  </conditionalFormatting>
  <conditionalFormatting sqref="B418:C418 E418">
    <cfRule type="expression" dxfId="145" priority="153">
      <formula>MOD(ROW(),2)=1</formula>
    </cfRule>
  </conditionalFormatting>
  <conditionalFormatting sqref="E419">
    <cfRule type="containsText" dxfId="144" priority="148" operator="containsText" text="Soppresso">
      <formula>NOT(ISERROR(SEARCH("Soppresso",E419)))</formula>
    </cfRule>
    <cfRule type="containsText" dxfId="143" priority="149" operator="containsText" text="Ente Urbano">
      <formula>NOT(ISERROR(SEARCH("Ente Urbano",E419)))</formula>
    </cfRule>
  </conditionalFormatting>
  <conditionalFormatting sqref="B419:C419 E419">
    <cfRule type="expression" dxfId="142" priority="150">
      <formula>MOD(ROW(),2)=1</formula>
    </cfRule>
  </conditionalFormatting>
  <conditionalFormatting sqref="E420">
    <cfRule type="containsText" dxfId="141" priority="145" operator="containsText" text="Soppresso">
      <formula>NOT(ISERROR(SEARCH("Soppresso",E420)))</formula>
    </cfRule>
    <cfRule type="containsText" dxfId="140" priority="146" operator="containsText" text="Ente Urbano">
      <formula>NOT(ISERROR(SEARCH("Ente Urbano",E420)))</formula>
    </cfRule>
  </conditionalFormatting>
  <conditionalFormatting sqref="B420:C420 E420">
    <cfRule type="expression" dxfId="139" priority="147">
      <formula>MOD(ROW(),2)=1</formula>
    </cfRule>
  </conditionalFormatting>
  <conditionalFormatting sqref="E421">
    <cfRule type="containsText" dxfId="138" priority="142" operator="containsText" text="Soppresso">
      <formula>NOT(ISERROR(SEARCH("Soppresso",E421)))</formula>
    </cfRule>
    <cfRule type="containsText" dxfId="137" priority="143" operator="containsText" text="Ente Urbano">
      <formula>NOT(ISERROR(SEARCH("Ente Urbano",E421)))</formula>
    </cfRule>
  </conditionalFormatting>
  <conditionalFormatting sqref="B421:C421 E421">
    <cfRule type="expression" dxfId="136" priority="144">
      <formula>MOD(ROW(),2)=1</formula>
    </cfRule>
  </conditionalFormatting>
  <conditionalFormatting sqref="E422:E424">
    <cfRule type="containsText" dxfId="135" priority="139" operator="containsText" text="Soppresso">
      <formula>NOT(ISERROR(SEARCH("Soppresso",E422)))</formula>
    </cfRule>
    <cfRule type="containsText" dxfId="134" priority="140" operator="containsText" text="Ente Urbano">
      <formula>NOT(ISERROR(SEARCH("Ente Urbano",E422)))</formula>
    </cfRule>
  </conditionalFormatting>
  <conditionalFormatting sqref="B422:C424 E422:E424">
    <cfRule type="expression" dxfId="133" priority="141">
      <formula>MOD(ROW(),2)=1</formula>
    </cfRule>
  </conditionalFormatting>
  <conditionalFormatting sqref="E425:E426">
    <cfRule type="containsText" dxfId="132" priority="136" operator="containsText" text="Soppresso">
      <formula>NOT(ISERROR(SEARCH("Soppresso",E425)))</formula>
    </cfRule>
    <cfRule type="containsText" dxfId="131" priority="137" operator="containsText" text="Ente Urbano">
      <formula>NOT(ISERROR(SEARCH("Ente Urbano",E425)))</formula>
    </cfRule>
  </conditionalFormatting>
  <conditionalFormatting sqref="B425:C426 E425:E426">
    <cfRule type="expression" dxfId="130" priority="138">
      <formula>MOD(ROW(),2)=1</formula>
    </cfRule>
  </conditionalFormatting>
  <conditionalFormatting sqref="E428:E430">
    <cfRule type="containsText" dxfId="129" priority="133" operator="containsText" text="Soppresso">
      <formula>NOT(ISERROR(SEARCH("Soppresso",E428)))</formula>
    </cfRule>
    <cfRule type="containsText" dxfId="128" priority="134" operator="containsText" text="Ente Urbano">
      <formula>NOT(ISERROR(SEARCH("Ente Urbano",E428)))</formula>
    </cfRule>
  </conditionalFormatting>
  <conditionalFormatting sqref="B428:C430 E428:E430">
    <cfRule type="expression" dxfId="127" priority="135">
      <formula>MOD(ROW(),2)=1</formula>
    </cfRule>
  </conditionalFormatting>
  <conditionalFormatting sqref="E431:E434">
    <cfRule type="containsText" dxfId="126" priority="130" operator="containsText" text="Soppresso">
      <formula>NOT(ISERROR(SEARCH("Soppresso",E431)))</formula>
    </cfRule>
    <cfRule type="containsText" dxfId="125" priority="131" operator="containsText" text="Ente Urbano">
      <formula>NOT(ISERROR(SEARCH("Ente Urbano",E431)))</formula>
    </cfRule>
  </conditionalFormatting>
  <conditionalFormatting sqref="B431:C434 E431:E434">
    <cfRule type="expression" dxfId="124" priority="132">
      <formula>MOD(ROW(),2)=1</formula>
    </cfRule>
  </conditionalFormatting>
  <conditionalFormatting sqref="E514:E515">
    <cfRule type="containsText" dxfId="123" priority="127" operator="containsText" text="Soppresso">
      <formula>NOT(ISERROR(SEARCH("Soppresso",E514)))</formula>
    </cfRule>
    <cfRule type="containsText" dxfId="122" priority="128" operator="containsText" text="Ente Urbano">
      <formula>NOT(ISERROR(SEARCH("Ente Urbano",E514)))</formula>
    </cfRule>
  </conditionalFormatting>
  <conditionalFormatting sqref="B514:C515 E514:E515">
    <cfRule type="expression" dxfId="121" priority="129">
      <formula>MOD(ROW(),2)=1</formula>
    </cfRule>
  </conditionalFormatting>
  <conditionalFormatting sqref="E516">
    <cfRule type="containsText" dxfId="120" priority="124" operator="containsText" text="Soppresso">
      <formula>NOT(ISERROR(SEARCH("Soppresso",E516)))</formula>
    </cfRule>
    <cfRule type="containsText" dxfId="119" priority="125" operator="containsText" text="Ente Urbano">
      <formula>NOT(ISERROR(SEARCH("Ente Urbano",E516)))</formula>
    </cfRule>
  </conditionalFormatting>
  <conditionalFormatting sqref="B516:C516 E516">
    <cfRule type="expression" dxfId="118" priority="126">
      <formula>MOD(ROW(),2)=1</formula>
    </cfRule>
  </conditionalFormatting>
  <conditionalFormatting sqref="E588">
    <cfRule type="containsText" dxfId="117" priority="121" operator="containsText" text="Soppresso">
      <formula>NOT(ISERROR(SEARCH("Soppresso",E588)))</formula>
    </cfRule>
    <cfRule type="containsText" dxfId="116" priority="122" operator="containsText" text="Ente Urbano">
      <formula>NOT(ISERROR(SEARCH("Ente Urbano",E588)))</formula>
    </cfRule>
  </conditionalFormatting>
  <conditionalFormatting sqref="B588:C588 E588">
    <cfRule type="expression" dxfId="115" priority="123">
      <formula>MOD(ROW(),2)=1</formula>
    </cfRule>
  </conditionalFormatting>
  <conditionalFormatting sqref="E609:E611">
    <cfRule type="containsText" dxfId="114" priority="118" operator="containsText" text="Soppresso">
      <formula>NOT(ISERROR(SEARCH("Soppresso",E609)))</formula>
    </cfRule>
    <cfRule type="containsText" dxfId="113" priority="119" operator="containsText" text="Ente Urbano">
      <formula>NOT(ISERROR(SEARCH("Ente Urbano",E609)))</formula>
    </cfRule>
  </conditionalFormatting>
  <conditionalFormatting sqref="B609:C611 E609:E611">
    <cfRule type="expression" dxfId="112" priority="120">
      <formula>MOD(ROW(),2)=1</formula>
    </cfRule>
  </conditionalFormatting>
  <conditionalFormatting sqref="E614">
    <cfRule type="containsText" dxfId="111" priority="115" operator="containsText" text="Soppresso">
      <formula>NOT(ISERROR(SEARCH("Soppresso",E614)))</formula>
    </cfRule>
    <cfRule type="containsText" dxfId="110" priority="116" operator="containsText" text="Ente Urbano">
      <formula>NOT(ISERROR(SEARCH("Ente Urbano",E614)))</formula>
    </cfRule>
  </conditionalFormatting>
  <conditionalFormatting sqref="B614:C614 E614">
    <cfRule type="expression" dxfId="109" priority="117">
      <formula>MOD(ROW(),2)=1</formula>
    </cfRule>
  </conditionalFormatting>
  <conditionalFormatting sqref="E617">
    <cfRule type="containsText" dxfId="108" priority="112" operator="containsText" text="Soppresso">
      <formula>NOT(ISERROR(SEARCH("Soppresso",E617)))</formula>
    </cfRule>
    <cfRule type="containsText" dxfId="107" priority="113" operator="containsText" text="Ente Urbano">
      <formula>NOT(ISERROR(SEARCH("Ente Urbano",E617)))</formula>
    </cfRule>
  </conditionalFormatting>
  <conditionalFormatting sqref="B617:C617 E617">
    <cfRule type="expression" dxfId="106" priority="114">
      <formula>MOD(ROW(),2)=1</formula>
    </cfRule>
  </conditionalFormatting>
  <conditionalFormatting sqref="E620:E621">
    <cfRule type="containsText" dxfId="105" priority="109" operator="containsText" text="Soppresso">
      <formula>NOT(ISERROR(SEARCH("Soppresso",E620)))</formula>
    </cfRule>
    <cfRule type="containsText" dxfId="104" priority="110" operator="containsText" text="Ente Urbano">
      <formula>NOT(ISERROR(SEARCH("Ente Urbano",E620)))</formula>
    </cfRule>
  </conditionalFormatting>
  <conditionalFormatting sqref="B620:C621 E620:E621">
    <cfRule type="expression" dxfId="103" priority="111">
      <formula>MOD(ROW(),2)=1</formula>
    </cfRule>
  </conditionalFormatting>
  <conditionalFormatting sqref="E626">
    <cfRule type="containsText" dxfId="102" priority="106" operator="containsText" text="Soppresso">
      <formula>NOT(ISERROR(SEARCH("Soppresso",E626)))</formula>
    </cfRule>
    <cfRule type="containsText" dxfId="101" priority="107" operator="containsText" text="Ente Urbano">
      <formula>NOT(ISERROR(SEARCH("Ente Urbano",E626)))</formula>
    </cfRule>
  </conditionalFormatting>
  <conditionalFormatting sqref="B626:C626 E626">
    <cfRule type="expression" dxfId="100" priority="108">
      <formula>MOD(ROW(),2)=1</formula>
    </cfRule>
  </conditionalFormatting>
  <conditionalFormatting sqref="E635:E636">
    <cfRule type="containsText" dxfId="99" priority="103" operator="containsText" text="Soppresso">
      <formula>NOT(ISERROR(SEARCH("Soppresso",E635)))</formula>
    </cfRule>
    <cfRule type="containsText" dxfId="98" priority="104" operator="containsText" text="Ente Urbano">
      <formula>NOT(ISERROR(SEARCH("Ente Urbano",E635)))</formula>
    </cfRule>
  </conditionalFormatting>
  <conditionalFormatting sqref="B635:C636 E635:E636">
    <cfRule type="expression" dxfId="97" priority="105">
      <formula>MOD(ROW(),2)=1</formula>
    </cfRule>
  </conditionalFormatting>
  <conditionalFormatting sqref="E652">
    <cfRule type="containsText" dxfId="96" priority="100" operator="containsText" text="Soppresso">
      <formula>NOT(ISERROR(SEARCH("Soppresso",E652)))</formula>
    </cfRule>
    <cfRule type="containsText" dxfId="95" priority="101" operator="containsText" text="Ente Urbano">
      <formula>NOT(ISERROR(SEARCH("Ente Urbano",E652)))</formula>
    </cfRule>
  </conditionalFormatting>
  <conditionalFormatting sqref="B652:C652 E652">
    <cfRule type="expression" dxfId="94" priority="102">
      <formula>MOD(ROW(),2)=1</formula>
    </cfRule>
  </conditionalFormatting>
  <conditionalFormatting sqref="B686:C687">
    <cfRule type="expression" dxfId="93" priority="99">
      <formula>MOD(ROW(),2)=1</formula>
    </cfRule>
  </conditionalFormatting>
  <conditionalFormatting sqref="E686:E687">
    <cfRule type="expression" dxfId="92" priority="96">
      <formula>MOD(ROW(),2)=1</formula>
    </cfRule>
  </conditionalFormatting>
  <conditionalFormatting sqref="E686:E687">
    <cfRule type="containsText" dxfId="91" priority="94" operator="containsText" text="soppresso">
      <formula>NOT(ISERROR(SEARCH("soppresso",E686)))</formula>
    </cfRule>
    <cfRule type="containsText" dxfId="90" priority="95" operator="containsText" text="ente urbano">
      <formula>NOT(ISERROR(SEARCH("ente urbano",E686)))</formula>
    </cfRule>
  </conditionalFormatting>
  <conditionalFormatting sqref="E725">
    <cfRule type="containsText" dxfId="89" priority="91" operator="containsText" text="Soppresso">
      <formula>NOT(ISERROR(SEARCH("Soppresso",E725)))</formula>
    </cfRule>
    <cfRule type="containsText" dxfId="88" priority="92" operator="containsText" text="Ente Urbano">
      <formula>NOT(ISERROR(SEARCH("Ente Urbano",E725)))</formula>
    </cfRule>
  </conditionalFormatting>
  <conditionalFormatting sqref="B725:C725 E725">
    <cfRule type="expression" dxfId="87" priority="93">
      <formula>MOD(ROW(),2)=1</formula>
    </cfRule>
  </conditionalFormatting>
  <conditionalFormatting sqref="E727">
    <cfRule type="containsText" dxfId="86" priority="88" operator="containsText" text="Soppresso">
      <formula>NOT(ISERROR(SEARCH("Soppresso",E727)))</formula>
    </cfRule>
    <cfRule type="containsText" dxfId="85" priority="89" operator="containsText" text="Ente Urbano">
      <formula>NOT(ISERROR(SEARCH("Ente Urbano",E727)))</formula>
    </cfRule>
  </conditionalFormatting>
  <conditionalFormatting sqref="B727:C727 E727">
    <cfRule type="expression" dxfId="84" priority="90">
      <formula>MOD(ROW(),2)=1</formula>
    </cfRule>
  </conditionalFormatting>
  <conditionalFormatting sqref="E803">
    <cfRule type="containsText" dxfId="83" priority="85" operator="containsText" text="Soppresso">
      <formula>NOT(ISERROR(SEARCH("Soppresso",E803)))</formula>
    </cfRule>
    <cfRule type="containsText" dxfId="82" priority="86" operator="containsText" text="Ente Urbano">
      <formula>NOT(ISERROR(SEARCH("Ente Urbano",E803)))</formula>
    </cfRule>
  </conditionalFormatting>
  <conditionalFormatting sqref="B803:C803 E803">
    <cfRule type="expression" dxfId="81" priority="87">
      <formula>MOD(ROW(),2)=1</formula>
    </cfRule>
  </conditionalFormatting>
  <conditionalFormatting sqref="E838:E840">
    <cfRule type="containsText" dxfId="80" priority="82" operator="containsText" text="Soppresso">
      <formula>NOT(ISERROR(SEARCH("Soppresso",E838)))</formula>
    </cfRule>
    <cfRule type="containsText" dxfId="79" priority="83" operator="containsText" text="Ente Urbano">
      <formula>NOT(ISERROR(SEARCH("Ente Urbano",E838)))</formula>
    </cfRule>
  </conditionalFormatting>
  <conditionalFormatting sqref="B838:C840 E838:E840">
    <cfRule type="expression" dxfId="78" priority="84">
      <formula>MOD(ROW(),2)=1</formula>
    </cfRule>
  </conditionalFormatting>
  <conditionalFormatting sqref="E842:E843">
    <cfRule type="containsText" dxfId="77" priority="79" operator="containsText" text="Soppresso">
      <formula>NOT(ISERROR(SEARCH("Soppresso",E842)))</formula>
    </cfRule>
    <cfRule type="containsText" dxfId="76" priority="80" operator="containsText" text="Ente Urbano">
      <formula>NOT(ISERROR(SEARCH("Ente Urbano",E842)))</formula>
    </cfRule>
  </conditionalFormatting>
  <conditionalFormatting sqref="B842:C843 E842:E843">
    <cfRule type="expression" dxfId="75" priority="81">
      <formula>MOD(ROW(),2)=1</formula>
    </cfRule>
  </conditionalFormatting>
  <conditionalFormatting sqref="E847">
    <cfRule type="containsText" dxfId="74" priority="76" operator="containsText" text="Soppresso">
      <formula>NOT(ISERROR(SEARCH("Soppresso",E847)))</formula>
    </cfRule>
    <cfRule type="containsText" dxfId="73" priority="77" operator="containsText" text="Ente Urbano">
      <formula>NOT(ISERROR(SEARCH("Ente Urbano",E847)))</formula>
    </cfRule>
  </conditionalFormatting>
  <conditionalFormatting sqref="B847:C847 E847">
    <cfRule type="expression" dxfId="72" priority="78">
      <formula>MOD(ROW(),2)=1</formula>
    </cfRule>
  </conditionalFormatting>
  <conditionalFormatting sqref="E849">
    <cfRule type="containsText" dxfId="71" priority="73" operator="containsText" text="Soppresso">
      <formula>NOT(ISERROR(SEARCH("Soppresso",E849)))</formula>
    </cfRule>
    <cfRule type="containsText" dxfId="70" priority="74" operator="containsText" text="Ente Urbano">
      <formula>NOT(ISERROR(SEARCH("Ente Urbano",E849)))</formula>
    </cfRule>
  </conditionalFormatting>
  <conditionalFormatting sqref="B849:C849 E849">
    <cfRule type="expression" dxfId="69" priority="75">
      <formula>MOD(ROW(),2)=1</formula>
    </cfRule>
  </conditionalFormatting>
  <conditionalFormatting sqref="E888">
    <cfRule type="containsText" dxfId="68" priority="67" operator="containsText" text="Soppresso">
      <formula>NOT(ISERROR(SEARCH("Soppresso",E888)))</formula>
    </cfRule>
    <cfRule type="containsText" dxfId="67" priority="68" operator="containsText" text="Ente Urbano">
      <formula>NOT(ISERROR(SEARCH("Ente Urbano",E888)))</formula>
    </cfRule>
  </conditionalFormatting>
  <conditionalFormatting sqref="B888:C888 E888">
    <cfRule type="expression" dxfId="66" priority="69">
      <formula>MOD(ROW(),2)=1</formula>
    </cfRule>
  </conditionalFormatting>
  <conditionalFormatting sqref="E892:E893">
    <cfRule type="containsText" dxfId="65" priority="64" operator="containsText" text="Soppresso">
      <formula>NOT(ISERROR(SEARCH("Soppresso",E892)))</formula>
    </cfRule>
    <cfRule type="containsText" dxfId="64" priority="65" operator="containsText" text="Ente Urbano">
      <formula>NOT(ISERROR(SEARCH("Ente Urbano",E892)))</formula>
    </cfRule>
  </conditionalFormatting>
  <conditionalFormatting sqref="B892:C893 E892:E893">
    <cfRule type="expression" dxfId="63" priority="66">
      <formula>MOD(ROW(),2)=1</formula>
    </cfRule>
  </conditionalFormatting>
  <conditionalFormatting sqref="E916:E917">
    <cfRule type="containsText" dxfId="62" priority="61" operator="containsText" text="Soppresso">
      <formula>NOT(ISERROR(SEARCH("Soppresso",E916)))</formula>
    </cfRule>
    <cfRule type="containsText" dxfId="61" priority="62" operator="containsText" text="Ente Urbano">
      <formula>NOT(ISERROR(SEARCH("Ente Urbano",E916)))</formula>
    </cfRule>
  </conditionalFormatting>
  <conditionalFormatting sqref="B916:C917 E916:E917">
    <cfRule type="expression" dxfId="60" priority="63">
      <formula>MOD(ROW(),2)=1</formula>
    </cfRule>
  </conditionalFormatting>
  <conditionalFormatting sqref="E924">
    <cfRule type="containsText" dxfId="59" priority="58" operator="containsText" text="Soppresso">
      <formula>NOT(ISERROR(SEARCH("Soppresso",E924)))</formula>
    </cfRule>
    <cfRule type="containsText" dxfId="58" priority="59" operator="containsText" text="Ente Urbano">
      <formula>NOT(ISERROR(SEARCH("Ente Urbano",E924)))</formula>
    </cfRule>
  </conditionalFormatting>
  <conditionalFormatting sqref="B924:C924 E924">
    <cfRule type="expression" dxfId="57" priority="60">
      <formula>MOD(ROW(),2)=1</formula>
    </cfRule>
  </conditionalFormatting>
  <conditionalFormatting sqref="E966">
    <cfRule type="containsText" dxfId="56" priority="55" operator="containsText" text="Soppresso">
      <formula>NOT(ISERROR(SEARCH("Soppresso",E966)))</formula>
    </cfRule>
    <cfRule type="containsText" dxfId="55" priority="56" operator="containsText" text="Ente Urbano">
      <formula>NOT(ISERROR(SEARCH("Ente Urbano",E966)))</formula>
    </cfRule>
  </conditionalFormatting>
  <conditionalFormatting sqref="B966:C966 E966">
    <cfRule type="expression" dxfId="54" priority="57">
      <formula>MOD(ROW(),2)=1</formula>
    </cfRule>
  </conditionalFormatting>
  <conditionalFormatting sqref="E971:E972">
    <cfRule type="containsText" dxfId="53" priority="52" operator="containsText" text="Soppresso">
      <formula>NOT(ISERROR(SEARCH("Soppresso",E971)))</formula>
    </cfRule>
    <cfRule type="containsText" dxfId="52" priority="53" operator="containsText" text="Ente Urbano">
      <formula>NOT(ISERROR(SEARCH("Ente Urbano",E971)))</formula>
    </cfRule>
  </conditionalFormatting>
  <conditionalFormatting sqref="B971:C972 E971:E972">
    <cfRule type="expression" dxfId="51" priority="54">
      <formula>MOD(ROW(),2)=1</formula>
    </cfRule>
  </conditionalFormatting>
  <conditionalFormatting sqref="E980:E981">
    <cfRule type="containsText" dxfId="50" priority="49" operator="containsText" text="Soppresso">
      <formula>NOT(ISERROR(SEARCH("Soppresso",E980)))</formula>
    </cfRule>
    <cfRule type="containsText" dxfId="49" priority="50" operator="containsText" text="Ente Urbano">
      <formula>NOT(ISERROR(SEARCH("Ente Urbano",E980)))</formula>
    </cfRule>
  </conditionalFormatting>
  <conditionalFormatting sqref="B980:C981 E980:E981">
    <cfRule type="expression" dxfId="48" priority="51">
      <formula>MOD(ROW(),2)=1</formula>
    </cfRule>
  </conditionalFormatting>
  <conditionalFormatting sqref="E1004">
    <cfRule type="containsText" dxfId="47" priority="46" operator="containsText" text="Soppresso">
      <formula>NOT(ISERROR(SEARCH("Soppresso",E1004)))</formula>
    </cfRule>
    <cfRule type="containsText" dxfId="46" priority="47" operator="containsText" text="Ente Urbano">
      <formula>NOT(ISERROR(SEARCH("Ente Urbano",E1004)))</formula>
    </cfRule>
  </conditionalFormatting>
  <conditionalFormatting sqref="B1004:C1004 E1004">
    <cfRule type="expression" dxfId="45" priority="48">
      <formula>MOD(ROW(),2)=1</formula>
    </cfRule>
  </conditionalFormatting>
  <conditionalFormatting sqref="E1046">
    <cfRule type="containsText" dxfId="44" priority="43" operator="containsText" text="Soppresso">
      <formula>NOT(ISERROR(SEARCH("Soppresso",E1046)))</formula>
    </cfRule>
    <cfRule type="containsText" dxfId="43" priority="44" operator="containsText" text="Ente Urbano">
      <formula>NOT(ISERROR(SEARCH("Ente Urbano",E1046)))</formula>
    </cfRule>
  </conditionalFormatting>
  <conditionalFormatting sqref="B1046:C1046 E1046">
    <cfRule type="expression" dxfId="42" priority="45">
      <formula>MOD(ROW(),2)=1</formula>
    </cfRule>
  </conditionalFormatting>
  <conditionalFormatting sqref="E1090">
    <cfRule type="containsText" dxfId="41" priority="40" operator="containsText" text="Soppresso">
      <formula>NOT(ISERROR(SEARCH("Soppresso",E1090)))</formula>
    </cfRule>
    <cfRule type="containsText" dxfId="40" priority="41" operator="containsText" text="Ente Urbano">
      <formula>NOT(ISERROR(SEARCH("Ente Urbano",E1090)))</formula>
    </cfRule>
  </conditionalFormatting>
  <conditionalFormatting sqref="B1090:C1090 E1090">
    <cfRule type="expression" dxfId="39" priority="42">
      <formula>MOD(ROW(),2)=1</formula>
    </cfRule>
  </conditionalFormatting>
  <conditionalFormatting sqref="E1117">
    <cfRule type="containsText" dxfId="38" priority="37" operator="containsText" text="Soppresso">
      <formula>NOT(ISERROR(SEARCH("Soppresso",E1117)))</formula>
    </cfRule>
    <cfRule type="containsText" dxfId="37" priority="38" operator="containsText" text="Ente Urbano">
      <formula>NOT(ISERROR(SEARCH("Ente Urbano",E1117)))</formula>
    </cfRule>
  </conditionalFormatting>
  <conditionalFormatting sqref="B1117:C1117 E1117">
    <cfRule type="expression" dxfId="36" priority="39">
      <formula>MOD(ROW(),2)=1</formula>
    </cfRule>
  </conditionalFormatting>
  <conditionalFormatting sqref="E1158:E1160">
    <cfRule type="containsText" dxfId="35" priority="34" operator="containsText" text="Soppresso">
      <formula>NOT(ISERROR(SEARCH("Soppresso",E1158)))</formula>
    </cfRule>
    <cfRule type="containsText" dxfId="34" priority="35" operator="containsText" text="Ente Urbano">
      <formula>NOT(ISERROR(SEARCH("Ente Urbano",E1158)))</formula>
    </cfRule>
  </conditionalFormatting>
  <conditionalFormatting sqref="B1158:C1160 E1158:E1160">
    <cfRule type="expression" dxfId="33" priority="36">
      <formula>MOD(ROW(),2)=1</formula>
    </cfRule>
  </conditionalFormatting>
  <conditionalFormatting sqref="E1186">
    <cfRule type="containsText" dxfId="32" priority="31" operator="containsText" text="Soppresso">
      <formula>NOT(ISERROR(SEARCH("Soppresso",E1186)))</formula>
    </cfRule>
    <cfRule type="containsText" dxfId="31" priority="32" operator="containsText" text="Ente Urbano">
      <formula>NOT(ISERROR(SEARCH("Ente Urbano",E1186)))</formula>
    </cfRule>
  </conditionalFormatting>
  <conditionalFormatting sqref="B1186:C1186 E1186">
    <cfRule type="expression" dxfId="30" priority="33">
      <formula>MOD(ROW(),2)=1</formula>
    </cfRule>
  </conditionalFormatting>
  <conditionalFormatting sqref="E1241">
    <cfRule type="containsText" dxfId="29" priority="28" operator="containsText" text="Soppresso">
      <formula>NOT(ISERROR(SEARCH("Soppresso",E1241)))</formula>
    </cfRule>
    <cfRule type="containsText" dxfId="28" priority="29" operator="containsText" text="Ente Urbano">
      <formula>NOT(ISERROR(SEARCH("Ente Urbano",E1241)))</formula>
    </cfRule>
  </conditionalFormatting>
  <conditionalFormatting sqref="B1241:C1241 E1241">
    <cfRule type="expression" dxfId="27" priority="30">
      <formula>MOD(ROW(),2)=1</formula>
    </cfRule>
  </conditionalFormatting>
  <conditionalFormatting sqref="E1258">
    <cfRule type="containsText" dxfId="26" priority="25" operator="containsText" text="Soppresso">
      <formula>NOT(ISERROR(SEARCH("Soppresso",E1258)))</formula>
    </cfRule>
    <cfRule type="containsText" dxfId="25" priority="26" operator="containsText" text="Ente Urbano">
      <formula>NOT(ISERROR(SEARCH("Ente Urbano",E1258)))</formula>
    </cfRule>
  </conditionalFormatting>
  <conditionalFormatting sqref="B1258:C1258 E1258">
    <cfRule type="expression" dxfId="24" priority="27">
      <formula>MOD(ROW(),2)=1</formula>
    </cfRule>
  </conditionalFormatting>
  <conditionalFormatting sqref="E1317">
    <cfRule type="containsText" dxfId="23" priority="22" operator="containsText" text="Soppresso">
      <formula>NOT(ISERROR(SEARCH("Soppresso",E1317)))</formula>
    </cfRule>
    <cfRule type="containsText" dxfId="22" priority="23" operator="containsText" text="Ente Urbano">
      <formula>NOT(ISERROR(SEARCH("Ente Urbano",E1317)))</formula>
    </cfRule>
  </conditionalFormatting>
  <conditionalFormatting sqref="B1317:C1317 E1317">
    <cfRule type="expression" dxfId="21" priority="24">
      <formula>MOD(ROW(),2)=1</formula>
    </cfRule>
  </conditionalFormatting>
  <conditionalFormatting sqref="E1339">
    <cfRule type="containsText" dxfId="20" priority="19" operator="containsText" text="Soppresso">
      <formula>NOT(ISERROR(SEARCH("Soppresso",E1339)))</formula>
    </cfRule>
    <cfRule type="containsText" dxfId="19" priority="20" operator="containsText" text="Ente Urbano">
      <formula>NOT(ISERROR(SEARCH("Ente Urbano",E1339)))</formula>
    </cfRule>
  </conditionalFormatting>
  <conditionalFormatting sqref="B1339:C1339 E1339">
    <cfRule type="expression" dxfId="18" priority="21">
      <formula>MOD(ROW(),2)=1</formula>
    </cfRule>
  </conditionalFormatting>
  <conditionalFormatting sqref="E1353">
    <cfRule type="containsText" dxfId="17" priority="16" operator="containsText" text="Soppresso">
      <formula>NOT(ISERROR(SEARCH("Soppresso",E1353)))</formula>
    </cfRule>
    <cfRule type="containsText" dxfId="16" priority="17" operator="containsText" text="Ente Urbano">
      <formula>NOT(ISERROR(SEARCH("Ente Urbano",E1353)))</formula>
    </cfRule>
  </conditionalFormatting>
  <conditionalFormatting sqref="B1353:C1353 E1353">
    <cfRule type="expression" dxfId="15" priority="18">
      <formula>MOD(ROW(),2)=1</formula>
    </cfRule>
  </conditionalFormatting>
  <conditionalFormatting sqref="E1376:E1377">
    <cfRule type="containsText" dxfId="14" priority="13" operator="containsText" text="Soppresso">
      <formula>NOT(ISERROR(SEARCH("Soppresso",E1376)))</formula>
    </cfRule>
    <cfRule type="containsText" dxfId="13" priority="14" operator="containsText" text="Ente Urbano">
      <formula>NOT(ISERROR(SEARCH("Ente Urbano",E1376)))</formula>
    </cfRule>
  </conditionalFormatting>
  <conditionalFormatting sqref="B1376:C1377 E1376:E1377">
    <cfRule type="expression" dxfId="12" priority="15">
      <formula>MOD(ROW(),2)=1</formula>
    </cfRule>
  </conditionalFormatting>
  <conditionalFormatting sqref="E1385:E1386">
    <cfRule type="containsText" dxfId="11" priority="10" operator="containsText" text="Soppresso">
      <formula>NOT(ISERROR(SEARCH("Soppresso",E1385)))</formula>
    </cfRule>
    <cfRule type="containsText" dxfId="10" priority="11" operator="containsText" text="Ente Urbano">
      <formula>NOT(ISERROR(SEARCH("Ente Urbano",E1385)))</formula>
    </cfRule>
  </conditionalFormatting>
  <conditionalFormatting sqref="B1385:C1386 E1385:E1386">
    <cfRule type="expression" dxfId="9" priority="12">
      <formula>MOD(ROW(),2)=1</formula>
    </cfRule>
  </conditionalFormatting>
  <conditionalFormatting sqref="E1390">
    <cfRule type="containsText" dxfId="8" priority="7" operator="containsText" text="Soppresso">
      <formula>NOT(ISERROR(SEARCH("Soppresso",E1390)))</formula>
    </cfRule>
    <cfRule type="containsText" dxfId="7" priority="8" operator="containsText" text="Ente Urbano">
      <formula>NOT(ISERROR(SEARCH("Ente Urbano",E1390)))</formula>
    </cfRule>
  </conditionalFormatting>
  <conditionalFormatting sqref="B1390:C1390 E1390">
    <cfRule type="expression" dxfId="6" priority="9">
      <formula>MOD(ROW(),2)=1</formula>
    </cfRule>
  </conditionalFormatting>
  <conditionalFormatting sqref="E1391:E1392">
    <cfRule type="containsText" dxfId="5" priority="4" operator="containsText" text="Soppresso">
      <formula>NOT(ISERROR(SEARCH("Soppresso",E1391)))</formula>
    </cfRule>
    <cfRule type="containsText" dxfId="4" priority="5" operator="containsText" text="Ente Urbano">
      <formula>NOT(ISERROR(SEARCH("Ente Urbano",E1391)))</formula>
    </cfRule>
  </conditionalFormatting>
  <conditionalFormatting sqref="B1391:C1392 E1391:E1392">
    <cfRule type="expression" dxfId="3" priority="6">
      <formula>MOD(ROW(),2)=1</formula>
    </cfRule>
  </conditionalFormatting>
  <conditionalFormatting sqref="E1393:E1394">
    <cfRule type="containsText" dxfId="2" priority="1" operator="containsText" text="Soppresso">
      <formula>NOT(ISERROR(SEARCH("Soppresso",E1393)))</formula>
    </cfRule>
    <cfRule type="containsText" dxfId="1" priority="2" operator="containsText" text="Ente Urbano">
      <formula>NOT(ISERROR(SEARCH("Ente Urbano",E1393)))</formula>
    </cfRule>
  </conditionalFormatting>
  <conditionalFormatting sqref="B1393:C1394 E1393:E1394">
    <cfRule type="expression" dxfId="0" priority="3">
      <formula>MOD(ROW(),2)=1</formula>
    </cfRule>
  </conditionalFormatting>
  <printOptions horizontalCentered="1"/>
  <pageMargins left="0.31496062992125984" right="0.31496062992125984" top="0.78740157480314965" bottom="0.78740157480314965" header="0.31496062992125984" footer="0.31496062992125984"/>
  <pageSetup paperSize="9" scale="87" fitToHeight="60" orientation="portrait" r:id="rId1"/>
  <headerFooter>
    <oddFooter>&amp;C&amp;9Pag.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Elenco ditte</vt:lpstr>
      <vt:lpstr>'Elenco ditte'!Druckbereich</vt:lpstr>
      <vt:lpstr>'Elenco ditte'!Drucktitel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Martina Hochkofler</cp:lastModifiedBy>
  <cp:lastPrinted>2023-02-02T12:47:44Z</cp:lastPrinted>
  <dcterms:created xsi:type="dcterms:W3CDTF">2023-01-27T07:24:22Z</dcterms:created>
  <dcterms:modified xsi:type="dcterms:W3CDTF">2023-02-02T12:49:19Z</dcterms:modified>
</cp:coreProperties>
</file>